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dokk\Desktop\"/>
    </mc:Choice>
  </mc:AlternateContent>
  <xr:revisionPtr revIDLastSave="0" documentId="8_{07E0093E-F0D3-4C89-8751-F68009DE9B5F}" xr6:coauthVersionLast="45" xr6:coauthVersionMax="45" xr10:uidLastSave="{00000000-0000-0000-0000-000000000000}"/>
  <bookViews>
    <workbookView xWindow="3488" yWindow="1830" windowWidth="16402" windowHeight="103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</calcChain>
</file>

<file path=xl/sharedStrings.xml><?xml version="1.0" encoding="utf-8"?>
<sst xmlns="http://schemas.openxmlformats.org/spreadsheetml/2006/main" count="68" uniqueCount="33">
  <si>
    <r>
      <t xml:space="preserve">メンバー変更がある場合はこの書類を作成して提出してください。
</t>
    </r>
    <r>
      <rPr>
        <b/>
        <sz val="11"/>
        <color indexed="10"/>
        <rFont val="ＭＳ Ｐ明朝"/>
        <family val="1"/>
        <charset val="128"/>
      </rPr>
      <t>申込つづりの用紙は手書き用になります。Ａ４白の用紙にプリントアウトして使用可です。</t>
    </r>
    <rPh sb="4" eb="6">
      <t>ヘンコウ</t>
    </rPh>
    <rPh sb="9" eb="11">
      <t>バアイ</t>
    </rPh>
    <rPh sb="14" eb="16">
      <t>ショルイ</t>
    </rPh>
    <rPh sb="17" eb="19">
      <t>サクセイ</t>
    </rPh>
    <rPh sb="21" eb="23">
      <t>テイシュツ</t>
    </rPh>
    <rPh sb="31" eb="33">
      <t>モウシコミ</t>
    </rPh>
    <rPh sb="37" eb="39">
      <t>ヨウシ</t>
    </rPh>
    <rPh sb="40" eb="42">
      <t>テガ</t>
    </rPh>
    <rPh sb="43" eb="44">
      <t>ヨウ</t>
    </rPh>
    <rPh sb="52" eb="53">
      <t>シロ</t>
    </rPh>
    <rPh sb="54" eb="56">
      <t>ヨウシ</t>
    </rPh>
    <rPh sb="66" eb="69">
      <t>シヨウカ</t>
    </rPh>
    <phoneticPr fontId="4"/>
  </si>
  <si>
    <t>登録メンバー変更届</t>
    <rPh sb="0" eb="2">
      <t>トウロク</t>
    </rPh>
    <rPh sb="6" eb="9">
      <t>ヘンコウトドケ</t>
    </rPh>
    <phoneticPr fontId="4"/>
  </si>
  <si>
    <t>チーム名</t>
    <rPh sb="3" eb="4">
      <t>メイ</t>
    </rPh>
    <phoneticPr fontId="4"/>
  </si>
  <si>
    <t>中学校</t>
    <rPh sb="0" eb="3">
      <t>チュウガッコウ</t>
    </rPh>
    <phoneticPr fontId="4"/>
  </si>
  <si>
    <t>変　更　前</t>
    <rPh sb="0" eb="1">
      <t>ヘン</t>
    </rPh>
    <rPh sb="2" eb="3">
      <t>サラ</t>
    </rPh>
    <rPh sb="4" eb="5">
      <t>マエ</t>
    </rPh>
    <phoneticPr fontId="4"/>
  </si>
  <si>
    <t>変　更　後</t>
    <rPh sb="0" eb="1">
      <t>ヘン</t>
    </rPh>
    <rPh sb="2" eb="3">
      <t>サラ</t>
    </rPh>
    <rPh sb="4" eb="5">
      <t>アト</t>
    </rPh>
    <phoneticPr fontId="4"/>
  </si>
  <si>
    <t>引率責任者</t>
    <rPh sb="0" eb="2">
      <t>インソツ</t>
    </rPh>
    <rPh sb="2" eb="5">
      <t>セキニンシャ</t>
    </rPh>
    <phoneticPr fontId="4"/>
  </si>
  <si>
    <t>変更がある項目のみ変更後の欄に記入してください。</t>
    <rPh sb="0" eb="2">
      <t>ヘンコウ</t>
    </rPh>
    <rPh sb="5" eb="7">
      <t>コウモク</t>
    </rPh>
    <rPh sb="9" eb="12">
      <t>ヘンコウゴ</t>
    </rPh>
    <rPh sb="13" eb="14">
      <t>ラン</t>
    </rPh>
    <rPh sb="15" eb="17">
      <t>キニュウ</t>
    </rPh>
    <phoneticPr fontId="4"/>
  </si>
  <si>
    <t>コーチ</t>
    <phoneticPr fontId="4"/>
  </si>
  <si>
    <t>コーチ</t>
    <phoneticPr fontId="4"/>
  </si>
  <si>
    <t>Ａコーチ</t>
    <phoneticPr fontId="4"/>
  </si>
  <si>
    <t>マネージャー</t>
    <phoneticPr fontId="4"/>
  </si>
  <si>
    <t>番号</t>
    <rPh sb="0" eb="2">
      <t>バンゴウ</t>
    </rPh>
    <phoneticPr fontId="4"/>
  </si>
  <si>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</si>
  <si>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</si>
  <si>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身　長</t>
    <rPh sb="0" eb="1">
      <t>ミ</t>
    </rPh>
    <rPh sb="2" eb="3">
      <t>チョウ</t>
    </rPh>
    <phoneticPr fontId="4"/>
  </si>
  <si>
    <t>→</t>
    <phoneticPr fontId="4"/>
  </si>
  <si>
    <t>cm</t>
    <phoneticPr fontId="4"/>
  </si>
  <si>
    <t>cm</t>
  </si>
  <si>
    <t>記載・提出の責任者氏名</t>
    <rPh sb="0" eb="2">
      <t>キサイ</t>
    </rPh>
    <rPh sb="3" eb="5">
      <t>テイシュツ</t>
    </rPh>
    <rPh sb="6" eb="9">
      <t>セキニンシャ</t>
    </rPh>
    <rPh sb="9" eb="11">
      <t>シメイ</t>
    </rPh>
    <phoneticPr fontId="4"/>
  </si>
  <si>
    <t>※ 登録メンバー変更に関する手順および注意事項</t>
    <rPh sb="2" eb="4">
      <t>トウロク</t>
    </rPh>
    <rPh sb="8" eb="10">
      <t>ヘンコウ</t>
    </rPh>
    <rPh sb="11" eb="12">
      <t>カン</t>
    </rPh>
    <rPh sb="14" eb="16">
      <t>テジュン</t>
    </rPh>
    <rPh sb="19" eb="21">
      <t>チュウイ</t>
    </rPh>
    <rPh sb="21" eb="23">
      <t>ジコウ</t>
    </rPh>
    <phoneticPr fontId="4"/>
  </si>
  <si>
    <t>（１） メンバーの変更は、変更選手の入れ替えにだけにとどめ、前後の選手の番号変更は避けてください。</t>
  </si>
  <si>
    <t>男子 ・ 女子</t>
    <phoneticPr fontId="3"/>
  </si>
  <si>
    <t>（２）この変更届は、会場到着後、本部役員室まですみやかにお届けください。</t>
    <rPh sb="5" eb="8">
      <t>ヘンコウトドケ</t>
    </rPh>
    <rPh sb="10" eb="12">
      <t>カイジョウ</t>
    </rPh>
    <rPh sb="12" eb="14">
      <t>トウチャク</t>
    </rPh>
    <rPh sb="14" eb="15">
      <t>ゴ</t>
    </rPh>
    <rPh sb="16" eb="18">
      <t>ホンブ</t>
    </rPh>
    <rPh sb="18" eb="21">
      <t>ヤクインシツ</t>
    </rPh>
    <rPh sb="29" eb="30">
      <t>トド</t>
    </rPh>
    <phoneticPr fontId="3"/>
  </si>
  <si>
    <t>（３）前試合のハーフタイム以降は、この届を受け付けません。</t>
    <rPh sb="3" eb="4">
      <t>マエ</t>
    </rPh>
    <rPh sb="4" eb="6">
      <t>シアイ</t>
    </rPh>
    <rPh sb="13" eb="15">
      <t>イコウ</t>
    </rPh>
    <rPh sb="19" eb="20">
      <t>トドケ</t>
    </rPh>
    <rPh sb="21" eb="22">
      <t>ウ</t>
    </rPh>
    <rPh sb="23" eb="24">
      <t>ツ</t>
    </rPh>
    <phoneticPr fontId="3"/>
  </si>
  <si>
    <t>年度　　　　　　　　　　　　　　　</t>
    <phoneticPr fontId="4"/>
  </si>
  <si>
    <t>令和</t>
    <rPh sb="0" eb="2">
      <t>レイワ</t>
    </rPh>
    <phoneticPr fontId="4"/>
  </si>
  <si>
    <t>　上記のメンバー変更を承認します。</t>
    <rPh sb="1" eb="3">
      <t>ジョウキ</t>
    </rPh>
    <rPh sb="8" eb="10">
      <t>ヘンコウ</t>
    </rPh>
    <rPh sb="11" eb="13">
      <t>ショウニン</t>
    </rPh>
    <phoneticPr fontId="4"/>
  </si>
  <si>
    <t>　埼玉県中学校体育連盟バスケットボール専門部 　　委員長　 様</t>
    <rPh sb="1" eb="4">
      <t>サイタマケン</t>
    </rPh>
    <rPh sb="4" eb="5">
      <t>チュウ</t>
    </rPh>
    <rPh sb="5" eb="7">
      <t>ガッコウ</t>
    </rPh>
    <rPh sb="7" eb="9">
      <t>タイイク</t>
    </rPh>
    <rPh sb="9" eb="11">
      <t>レンメイ</t>
    </rPh>
    <rPh sb="19" eb="21">
      <t>センモン</t>
    </rPh>
    <rPh sb="21" eb="22">
      <t>ブ</t>
    </rPh>
    <rPh sb="25" eb="28">
      <t>イインチョウ</t>
    </rPh>
    <rPh sb="30" eb="31">
      <t>サマ</t>
    </rPh>
    <phoneticPr fontId="4"/>
  </si>
  <si>
    <t>埼玉県中学校体育連盟　バスケットボール専門部委員長　　川鍋　暁史</t>
    <rPh sb="27" eb="29">
      <t>カワナベ</t>
    </rPh>
    <rPh sb="30" eb="31">
      <t>サトル</t>
    </rPh>
    <rPh sb="31" eb="32">
      <t>シ</t>
    </rPh>
    <phoneticPr fontId="3"/>
  </si>
  <si>
    <t>新人兼県民総合スポーツ</t>
    <rPh sb="0" eb="5">
      <t>シンジンケンケンミン</t>
    </rPh>
    <rPh sb="5" eb="7">
      <t>ソウゴウ</t>
    </rPh>
    <phoneticPr fontId="3"/>
  </si>
  <si>
    <t>大会　バスケットボールの部</t>
    <rPh sb="12" eb="13">
      <t>ブ</t>
    </rPh>
    <phoneticPr fontId="4"/>
  </si>
  <si>
    <t>　　　令和２年  　　 月 　　 日</t>
    <rPh sb="3" eb="5">
      <t>レイワ</t>
    </rPh>
    <rPh sb="6" eb="7">
      <t>ネン</t>
    </rPh>
    <rPh sb="12" eb="13">
      <t>ガツ</t>
    </rPh>
    <rPh sb="17" eb="1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</si>
</sst>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</font>
    <font>
      <sz val="11"/>
      <color theme="1"/>
      <name val="ＤＨＰ特太ゴシック体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right" vertical="center" shrinkToFit="1"/>
      <protection locked="0"/>
    </xf>
    <xf numFmtId="176" fontId="0" fillId="0" borderId="18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 shrinkToFit="1"/>
    </xf>
    <xf numFmtId="0" fontId="0" fillId="0" borderId="19" xfId="0" applyBorder="1" applyAlignment="1">
      <alignment vertical="center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right" vertical="center" shrinkToFit="1"/>
      <protection locked="0"/>
    </xf>
    <xf numFmtId="176" fontId="0" fillId="0" borderId="2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right" vertical="center" shrinkToFit="1"/>
    </xf>
    <xf numFmtId="0" fontId="0" fillId="0" borderId="33" xfId="0" applyBorder="1" applyAlignment="1">
      <alignment vertical="center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176" fontId="0" fillId="0" borderId="24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right" vertical="center" shrinkToFit="1"/>
    </xf>
    <xf numFmtId="0" fontId="0" fillId="0" borderId="40" xfId="0" applyBorder="1" applyAlignment="1">
      <alignment vertical="center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3"/>
  <sheetViews>
    <sheetView tabSelected="1" view="pageBreakPreview" zoomScaleNormal="100" zoomScaleSheetLayoutView="100" workbookViewId="0">
      <selection activeCell="D36" sqref="D36"/>
    </sheetView>
  </sheetViews>
  <sheetFormatPr defaultRowHeight="12.75" x14ac:dyDescent="0.25"/>
  <cols>
    <col min="1" max="1" width="2.46484375" style="2" customWidth="1"/>
    <col min="2" max="2" width="1.265625" style="2" customWidth="1"/>
    <col min="3" max="4" width="2.46484375" style="2" customWidth="1"/>
    <col min="5" max="6" width="8.73046875" style="2" customWidth="1"/>
    <col min="7" max="7" width="5" style="2" customWidth="1"/>
    <col min="8" max="8" width="6.265625" style="2" customWidth="1"/>
    <col min="9" max="10" width="5" style="2" customWidth="1"/>
    <col min="11" max="12" width="2.46484375" style="2" customWidth="1"/>
    <col min="13" max="14" width="8.73046875" style="2" customWidth="1"/>
    <col min="15" max="15" width="5" style="2" customWidth="1"/>
    <col min="16" max="16" width="6.06640625" style="2" customWidth="1"/>
    <col min="17" max="17" width="5" style="2" customWidth="1"/>
    <col min="18" max="18" width="1.265625" style="2" customWidth="1"/>
    <col min="19" max="254" width="9" style="2"/>
    <col min="255" max="255" width="2.46484375" style="2" customWidth="1"/>
    <col min="256" max="256" width="1.265625" style="2" customWidth="1"/>
    <col min="257" max="258" width="2.46484375" style="2" customWidth="1"/>
    <col min="259" max="260" width="8.73046875" style="2" customWidth="1"/>
    <col min="261" max="261" width="5" style="2" customWidth="1"/>
    <col min="262" max="262" width="6.265625" style="2" customWidth="1"/>
    <col min="263" max="264" width="5" style="2" customWidth="1"/>
    <col min="265" max="266" width="2.46484375" style="2" customWidth="1"/>
    <col min="267" max="268" width="8.73046875" style="2" customWidth="1"/>
    <col min="269" max="269" width="5" style="2" customWidth="1"/>
    <col min="270" max="270" width="6.06640625" style="2" customWidth="1"/>
    <col min="271" max="271" width="5" style="2" customWidth="1"/>
    <col min="272" max="272" width="9.9296875" style="2" customWidth="1"/>
    <col min="273" max="273" width="4.33203125" style="2" customWidth="1"/>
    <col min="274" max="274" width="1.265625" style="2" customWidth="1"/>
    <col min="275" max="510" width="9" style="2"/>
    <col min="511" max="511" width="2.46484375" style="2" customWidth="1"/>
    <col min="512" max="512" width="1.265625" style="2" customWidth="1"/>
    <col min="513" max="514" width="2.46484375" style="2" customWidth="1"/>
    <col min="515" max="516" width="8.73046875" style="2" customWidth="1"/>
    <col min="517" max="517" width="5" style="2" customWidth="1"/>
    <col min="518" max="518" width="6.265625" style="2" customWidth="1"/>
    <col min="519" max="520" width="5" style="2" customWidth="1"/>
    <col min="521" max="522" width="2.46484375" style="2" customWidth="1"/>
    <col min="523" max="524" width="8.73046875" style="2" customWidth="1"/>
    <col min="525" max="525" width="5" style="2" customWidth="1"/>
    <col min="526" max="526" width="6.06640625" style="2" customWidth="1"/>
    <col min="527" max="527" width="5" style="2" customWidth="1"/>
    <col min="528" max="528" width="9.9296875" style="2" customWidth="1"/>
    <col min="529" max="529" width="4.33203125" style="2" customWidth="1"/>
    <col min="530" max="530" width="1.265625" style="2" customWidth="1"/>
    <col min="531" max="766" width="9" style="2"/>
    <col min="767" max="767" width="2.46484375" style="2" customWidth="1"/>
    <col min="768" max="768" width="1.265625" style="2" customWidth="1"/>
    <col min="769" max="770" width="2.46484375" style="2" customWidth="1"/>
    <col min="771" max="772" width="8.73046875" style="2" customWidth="1"/>
    <col min="773" max="773" width="5" style="2" customWidth="1"/>
    <col min="774" max="774" width="6.265625" style="2" customWidth="1"/>
    <col min="775" max="776" width="5" style="2" customWidth="1"/>
    <col min="777" max="778" width="2.46484375" style="2" customWidth="1"/>
    <col min="779" max="780" width="8.73046875" style="2" customWidth="1"/>
    <col min="781" max="781" width="5" style="2" customWidth="1"/>
    <col min="782" max="782" width="6.06640625" style="2" customWidth="1"/>
    <col min="783" max="783" width="5" style="2" customWidth="1"/>
    <col min="784" max="784" width="9.9296875" style="2" customWidth="1"/>
    <col min="785" max="785" width="4.33203125" style="2" customWidth="1"/>
    <col min="786" max="786" width="1.265625" style="2" customWidth="1"/>
    <col min="787" max="1022" width="9" style="2"/>
    <col min="1023" max="1023" width="2.46484375" style="2" customWidth="1"/>
    <col min="1024" max="1024" width="1.265625" style="2" customWidth="1"/>
    <col min="1025" max="1026" width="2.46484375" style="2" customWidth="1"/>
    <col min="1027" max="1028" width="8.73046875" style="2" customWidth="1"/>
    <col min="1029" max="1029" width="5" style="2" customWidth="1"/>
    <col min="1030" max="1030" width="6.265625" style="2" customWidth="1"/>
    <col min="1031" max="1032" width="5" style="2" customWidth="1"/>
    <col min="1033" max="1034" width="2.46484375" style="2" customWidth="1"/>
    <col min="1035" max="1036" width="8.73046875" style="2" customWidth="1"/>
    <col min="1037" max="1037" width="5" style="2" customWidth="1"/>
    <col min="1038" max="1038" width="6.06640625" style="2" customWidth="1"/>
    <col min="1039" max="1039" width="5" style="2" customWidth="1"/>
    <col min="1040" max="1040" width="9.9296875" style="2" customWidth="1"/>
    <col min="1041" max="1041" width="4.33203125" style="2" customWidth="1"/>
    <col min="1042" max="1042" width="1.265625" style="2" customWidth="1"/>
    <col min="1043" max="1278" width="9" style="2"/>
    <col min="1279" max="1279" width="2.46484375" style="2" customWidth="1"/>
    <col min="1280" max="1280" width="1.265625" style="2" customWidth="1"/>
    <col min="1281" max="1282" width="2.46484375" style="2" customWidth="1"/>
    <col min="1283" max="1284" width="8.73046875" style="2" customWidth="1"/>
    <col min="1285" max="1285" width="5" style="2" customWidth="1"/>
    <col min="1286" max="1286" width="6.265625" style="2" customWidth="1"/>
    <col min="1287" max="1288" width="5" style="2" customWidth="1"/>
    <col min="1289" max="1290" width="2.46484375" style="2" customWidth="1"/>
    <col min="1291" max="1292" width="8.73046875" style="2" customWidth="1"/>
    <col min="1293" max="1293" width="5" style="2" customWidth="1"/>
    <col min="1294" max="1294" width="6.06640625" style="2" customWidth="1"/>
    <col min="1295" max="1295" width="5" style="2" customWidth="1"/>
    <col min="1296" max="1296" width="9.9296875" style="2" customWidth="1"/>
    <col min="1297" max="1297" width="4.33203125" style="2" customWidth="1"/>
    <col min="1298" max="1298" width="1.265625" style="2" customWidth="1"/>
    <col min="1299" max="1534" width="9" style="2"/>
    <col min="1535" max="1535" width="2.46484375" style="2" customWidth="1"/>
    <col min="1536" max="1536" width="1.265625" style="2" customWidth="1"/>
    <col min="1537" max="1538" width="2.46484375" style="2" customWidth="1"/>
    <col min="1539" max="1540" width="8.73046875" style="2" customWidth="1"/>
    <col min="1541" max="1541" width="5" style="2" customWidth="1"/>
    <col min="1542" max="1542" width="6.265625" style="2" customWidth="1"/>
    <col min="1543" max="1544" width="5" style="2" customWidth="1"/>
    <col min="1545" max="1546" width="2.46484375" style="2" customWidth="1"/>
    <col min="1547" max="1548" width="8.73046875" style="2" customWidth="1"/>
    <col min="1549" max="1549" width="5" style="2" customWidth="1"/>
    <col min="1550" max="1550" width="6.06640625" style="2" customWidth="1"/>
    <col min="1551" max="1551" width="5" style="2" customWidth="1"/>
    <col min="1552" max="1552" width="9.9296875" style="2" customWidth="1"/>
    <col min="1553" max="1553" width="4.33203125" style="2" customWidth="1"/>
    <col min="1554" max="1554" width="1.265625" style="2" customWidth="1"/>
    <col min="1555" max="1790" width="9" style="2"/>
    <col min="1791" max="1791" width="2.46484375" style="2" customWidth="1"/>
    <col min="1792" max="1792" width="1.265625" style="2" customWidth="1"/>
    <col min="1793" max="1794" width="2.46484375" style="2" customWidth="1"/>
    <col min="1795" max="1796" width="8.73046875" style="2" customWidth="1"/>
    <col min="1797" max="1797" width="5" style="2" customWidth="1"/>
    <col min="1798" max="1798" width="6.265625" style="2" customWidth="1"/>
    <col min="1799" max="1800" width="5" style="2" customWidth="1"/>
    <col min="1801" max="1802" width="2.46484375" style="2" customWidth="1"/>
    <col min="1803" max="1804" width="8.73046875" style="2" customWidth="1"/>
    <col min="1805" max="1805" width="5" style="2" customWidth="1"/>
    <col min="1806" max="1806" width="6.06640625" style="2" customWidth="1"/>
    <col min="1807" max="1807" width="5" style="2" customWidth="1"/>
    <col min="1808" max="1808" width="9.9296875" style="2" customWidth="1"/>
    <col min="1809" max="1809" width="4.33203125" style="2" customWidth="1"/>
    <col min="1810" max="1810" width="1.265625" style="2" customWidth="1"/>
    <col min="1811" max="2046" width="9" style="2"/>
    <col min="2047" max="2047" width="2.46484375" style="2" customWidth="1"/>
    <col min="2048" max="2048" width="1.265625" style="2" customWidth="1"/>
    <col min="2049" max="2050" width="2.46484375" style="2" customWidth="1"/>
    <col min="2051" max="2052" width="8.73046875" style="2" customWidth="1"/>
    <col min="2053" max="2053" width="5" style="2" customWidth="1"/>
    <col min="2054" max="2054" width="6.265625" style="2" customWidth="1"/>
    <col min="2055" max="2056" width="5" style="2" customWidth="1"/>
    <col min="2057" max="2058" width="2.46484375" style="2" customWidth="1"/>
    <col min="2059" max="2060" width="8.73046875" style="2" customWidth="1"/>
    <col min="2061" max="2061" width="5" style="2" customWidth="1"/>
    <col min="2062" max="2062" width="6.06640625" style="2" customWidth="1"/>
    <col min="2063" max="2063" width="5" style="2" customWidth="1"/>
    <col min="2064" max="2064" width="9.9296875" style="2" customWidth="1"/>
    <col min="2065" max="2065" width="4.33203125" style="2" customWidth="1"/>
    <col min="2066" max="2066" width="1.265625" style="2" customWidth="1"/>
    <col min="2067" max="2302" width="9" style="2"/>
    <col min="2303" max="2303" width="2.46484375" style="2" customWidth="1"/>
    <col min="2304" max="2304" width="1.265625" style="2" customWidth="1"/>
    <col min="2305" max="2306" width="2.46484375" style="2" customWidth="1"/>
    <col min="2307" max="2308" width="8.73046875" style="2" customWidth="1"/>
    <col min="2309" max="2309" width="5" style="2" customWidth="1"/>
    <col min="2310" max="2310" width="6.265625" style="2" customWidth="1"/>
    <col min="2311" max="2312" width="5" style="2" customWidth="1"/>
    <col min="2313" max="2314" width="2.46484375" style="2" customWidth="1"/>
    <col min="2315" max="2316" width="8.73046875" style="2" customWidth="1"/>
    <col min="2317" max="2317" width="5" style="2" customWidth="1"/>
    <col min="2318" max="2318" width="6.06640625" style="2" customWidth="1"/>
    <col min="2319" max="2319" width="5" style="2" customWidth="1"/>
    <col min="2320" max="2320" width="9.9296875" style="2" customWidth="1"/>
    <col min="2321" max="2321" width="4.33203125" style="2" customWidth="1"/>
    <col min="2322" max="2322" width="1.265625" style="2" customWidth="1"/>
    <col min="2323" max="2558" width="9" style="2"/>
    <col min="2559" max="2559" width="2.46484375" style="2" customWidth="1"/>
    <col min="2560" max="2560" width="1.265625" style="2" customWidth="1"/>
    <col min="2561" max="2562" width="2.46484375" style="2" customWidth="1"/>
    <col min="2563" max="2564" width="8.73046875" style="2" customWidth="1"/>
    <col min="2565" max="2565" width="5" style="2" customWidth="1"/>
    <col min="2566" max="2566" width="6.265625" style="2" customWidth="1"/>
    <col min="2567" max="2568" width="5" style="2" customWidth="1"/>
    <col min="2569" max="2570" width="2.46484375" style="2" customWidth="1"/>
    <col min="2571" max="2572" width="8.73046875" style="2" customWidth="1"/>
    <col min="2573" max="2573" width="5" style="2" customWidth="1"/>
    <col min="2574" max="2574" width="6.06640625" style="2" customWidth="1"/>
    <col min="2575" max="2575" width="5" style="2" customWidth="1"/>
    <col min="2576" max="2576" width="9.9296875" style="2" customWidth="1"/>
    <col min="2577" max="2577" width="4.33203125" style="2" customWidth="1"/>
    <col min="2578" max="2578" width="1.265625" style="2" customWidth="1"/>
    <col min="2579" max="2814" width="9" style="2"/>
    <col min="2815" max="2815" width="2.46484375" style="2" customWidth="1"/>
    <col min="2816" max="2816" width="1.265625" style="2" customWidth="1"/>
    <col min="2817" max="2818" width="2.46484375" style="2" customWidth="1"/>
    <col min="2819" max="2820" width="8.73046875" style="2" customWidth="1"/>
    <col min="2821" max="2821" width="5" style="2" customWidth="1"/>
    <col min="2822" max="2822" width="6.265625" style="2" customWidth="1"/>
    <col min="2823" max="2824" width="5" style="2" customWidth="1"/>
    <col min="2825" max="2826" width="2.46484375" style="2" customWidth="1"/>
    <col min="2827" max="2828" width="8.73046875" style="2" customWidth="1"/>
    <col min="2829" max="2829" width="5" style="2" customWidth="1"/>
    <col min="2830" max="2830" width="6.06640625" style="2" customWidth="1"/>
    <col min="2831" max="2831" width="5" style="2" customWidth="1"/>
    <col min="2832" max="2832" width="9.9296875" style="2" customWidth="1"/>
    <col min="2833" max="2833" width="4.33203125" style="2" customWidth="1"/>
    <col min="2834" max="2834" width="1.265625" style="2" customWidth="1"/>
    <col min="2835" max="3070" width="9" style="2"/>
    <col min="3071" max="3071" width="2.46484375" style="2" customWidth="1"/>
    <col min="3072" max="3072" width="1.265625" style="2" customWidth="1"/>
    <col min="3073" max="3074" width="2.46484375" style="2" customWidth="1"/>
    <col min="3075" max="3076" width="8.73046875" style="2" customWidth="1"/>
    <col min="3077" max="3077" width="5" style="2" customWidth="1"/>
    <col min="3078" max="3078" width="6.265625" style="2" customWidth="1"/>
    <col min="3079" max="3080" width="5" style="2" customWidth="1"/>
    <col min="3081" max="3082" width="2.46484375" style="2" customWidth="1"/>
    <col min="3083" max="3084" width="8.73046875" style="2" customWidth="1"/>
    <col min="3085" max="3085" width="5" style="2" customWidth="1"/>
    <col min="3086" max="3086" width="6.06640625" style="2" customWidth="1"/>
    <col min="3087" max="3087" width="5" style="2" customWidth="1"/>
    <col min="3088" max="3088" width="9.9296875" style="2" customWidth="1"/>
    <col min="3089" max="3089" width="4.33203125" style="2" customWidth="1"/>
    <col min="3090" max="3090" width="1.265625" style="2" customWidth="1"/>
    <col min="3091" max="3326" width="9" style="2"/>
    <col min="3327" max="3327" width="2.46484375" style="2" customWidth="1"/>
    <col min="3328" max="3328" width="1.265625" style="2" customWidth="1"/>
    <col min="3329" max="3330" width="2.46484375" style="2" customWidth="1"/>
    <col min="3331" max="3332" width="8.73046875" style="2" customWidth="1"/>
    <col min="3333" max="3333" width="5" style="2" customWidth="1"/>
    <col min="3334" max="3334" width="6.265625" style="2" customWidth="1"/>
    <col min="3335" max="3336" width="5" style="2" customWidth="1"/>
    <col min="3337" max="3338" width="2.46484375" style="2" customWidth="1"/>
    <col min="3339" max="3340" width="8.73046875" style="2" customWidth="1"/>
    <col min="3341" max="3341" width="5" style="2" customWidth="1"/>
    <col min="3342" max="3342" width="6.06640625" style="2" customWidth="1"/>
    <col min="3343" max="3343" width="5" style="2" customWidth="1"/>
    <col min="3344" max="3344" width="9.9296875" style="2" customWidth="1"/>
    <col min="3345" max="3345" width="4.33203125" style="2" customWidth="1"/>
    <col min="3346" max="3346" width="1.265625" style="2" customWidth="1"/>
    <col min="3347" max="3582" width="9" style="2"/>
    <col min="3583" max="3583" width="2.46484375" style="2" customWidth="1"/>
    <col min="3584" max="3584" width="1.265625" style="2" customWidth="1"/>
    <col min="3585" max="3586" width="2.46484375" style="2" customWidth="1"/>
    <col min="3587" max="3588" width="8.73046875" style="2" customWidth="1"/>
    <col min="3589" max="3589" width="5" style="2" customWidth="1"/>
    <col min="3590" max="3590" width="6.265625" style="2" customWidth="1"/>
    <col min="3591" max="3592" width="5" style="2" customWidth="1"/>
    <col min="3593" max="3594" width="2.46484375" style="2" customWidth="1"/>
    <col min="3595" max="3596" width="8.73046875" style="2" customWidth="1"/>
    <col min="3597" max="3597" width="5" style="2" customWidth="1"/>
    <col min="3598" max="3598" width="6.06640625" style="2" customWidth="1"/>
    <col min="3599" max="3599" width="5" style="2" customWidth="1"/>
    <col min="3600" max="3600" width="9.9296875" style="2" customWidth="1"/>
    <col min="3601" max="3601" width="4.33203125" style="2" customWidth="1"/>
    <col min="3602" max="3602" width="1.265625" style="2" customWidth="1"/>
    <col min="3603" max="3838" width="9" style="2"/>
    <col min="3839" max="3839" width="2.46484375" style="2" customWidth="1"/>
    <col min="3840" max="3840" width="1.265625" style="2" customWidth="1"/>
    <col min="3841" max="3842" width="2.46484375" style="2" customWidth="1"/>
    <col min="3843" max="3844" width="8.73046875" style="2" customWidth="1"/>
    <col min="3845" max="3845" width="5" style="2" customWidth="1"/>
    <col min="3846" max="3846" width="6.265625" style="2" customWidth="1"/>
    <col min="3847" max="3848" width="5" style="2" customWidth="1"/>
    <col min="3849" max="3850" width="2.46484375" style="2" customWidth="1"/>
    <col min="3851" max="3852" width="8.73046875" style="2" customWidth="1"/>
    <col min="3853" max="3853" width="5" style="2" customWidth="1"/>
    <col min="3854" max="3854" width="6.06640625" style="2" customWidth="1"/>
    <col min="3855" max="3855" width="5" style="2" customWidth="1"/>
    <col min="3856" max="3856" width="9.9296875" style="2" customWidth="1"/>
    <col min="3857" max="3857" width="4.33203125" style="2" customWidth="1"/>
    <col min="3858" max="3858" width="1.265625" style="2" customWidth="1"/>
    <col min="3859" max="4094" width="9" style="2"/>
    <col min="4095" max="4095" width="2.46484375" style="2" customWidth="1"/>
    <col min="4096" max="4096" width="1.265625" style="2" customWidth="1"/>
    <col min="4097" max="4098" width="2.46484375" style="2" customWidth="1"/>
    <col min="4099" max="4100" width="8.73046875" style="2" customWidth="1"/>
    <col min="4101" max="4101" width="5" style="2" customWidth="1"/>
    <col min="4102" max="4102" width="6.265625" style="2" customWidth="1"/>
    <col min="4103" max="4104" width="5" style="2" customWidth="1"/>
    <col min="4105" max="4106" width="2.46484375" style="2" customWidth="1"/>
    <col min="4107" max="4108" width="8.73046875" style="2" customWidth="1"/>
    <col min="4109" max="4109" width="5" style="2" customWidth="1"/>
    <col min="4110" max="4110" width="6.06640625" style="2" customWidth="1"/>
    <col min="4111" max="4111" width="5" style="2" customWidth="1"/>
    <col min="4112" max="4112" width="9.9296875" style="2" customWidth="1"/>
    <col min="4113" max="4113" width="4.33203125" style="2" customWidth="1"/>
    <col min="4114" max="4114" width="1.265625" style="2" customWidth="1"/>
    <col min="4115" max="4350" width="9" style="2"/>
    <col min="4351" max="4351" width="2.46484375" style="2" customWidth="1"/>
    <col min="4352" max="4352" width="1.265625" style="2" customWidth="1"/>
    <col min="4353" max="4354" width="2.46484375" style="2" customWidth="1"/>
    <col min="4355" max="4356" width="8.73046875" style="2" customWidth="1"/>
    <col min="4357" max="4357" width="5" style="2" customWidth="1"/>
    <col min="4358" max="4358" width="6.265625" style="2" customWidth="1"/>
    <col min="4359" max="4360" width="5" style="2" customWidth="1"/>
    <col min="4361" max="4362" width="2.46484375" style="2" customWidth="1"/>
    <col min="4363" max="4364" width="8.73046875" style="2" customWidth="1"/>
    <col min="4365" max="4365" width="5" style="2" customWidth="1"/>
    <col min="4366" max="4366" width="6.06640625" style="2" customWidth="1"/>
    <col min="4367" max="4367" width="5" style="2" customWidth="1"/>
    <col min="4368" max="4368" width="9.9296875" style="2" customWidth="1"/>
    <col min="4369" max="4369" width="4.33203125" style="2" customWidth="1"/>
    <col min="4370" max="4370" width="1.265625" style="2" customWidth="1"/>
    <col min="4371" max="4606" width="9" style="2"/>
    <col min="4607" max="4607" width="2.46484375" style="2" customWidth="1"/>
    <col min="4608" max="4608" width="1.265625" style="2" customWidth="1"/>
    <col min="4609" max="4610" width="2.46484375" style="2" customWidth="1"/>
    <col min="4611" max="4612" width="8.73046875" style="2" customWidth="1"/>
    <col min="4613" max="4613" width="5" style="2" customWidth="1"/>
    <col min="4614" max="4614" width="6.265625" style="2" customWidth="1"/>
    <col min="4615" max="4616" width="5" style="2" customWidth="1"/>
    <col min="4617" max="4618" width="2.46484375" style="2" customWidth="1"/>
    <col min="4619" max="4620" width="8.73046875" style="2" customWidth="1"/>
    <col min="4621" max="4621" width="5" style="2" customWidth="1"/>
    <col min="4622" max="4622" width="6.06640625" style="2" customWidth="1"/>
    <col min="4623" max="4623" width="5" style="2" customWidth="1"/>
    <col min="4624" max="4624" width="9.9296875" style="2" customWidth="1"/>
    <col min="4625" max="4625" width="4.33203125" style="2" customWidth="1"/>
    <col min="4626" max="4626" width="1.265625" style="2" customWidth="1"/>
    <col min="4627" max="4862" width="9" style="2"/>
    <col min="4863" max="4863" width="2.46484375" style="2" customWidth="1"/>
    <col min="4864" max="4864" width="1.265625" style="2" customWidth="1"/>
    <col min="4865" max="4866" width="2.46484375" style="2" customWidth="1"/>
    <col min="4867" max="4868" width="8.73046875" style="2" customWidth="1"/>
    <col min="4869" max="4869" width="5" style="2" customWidth="1"/>
    <col min="4870" max="4870" width="6.265625" style="2" customWidth="1"/>
    <col min="4871" max="4872" width="5" style="2" customWidth="1"/>
    <col min="4873" max="4874" width="2.46484375" style="2" customWidth="1"/>
    <col min="4875" max="4876" width="8.73046875" style="2" customWidth="1"/>
    <col min="4877" max="4877" width="5" style="2" customWidth="1"/>
    <col min="4878" max="4878" width="6.06640625" style="2" customWidth="1"/>
    <col min="4879" max="4879" width="5" style="2" customWidth="1"/>
    <col min="4880" max="4880" width="9.9296875" style="2" customWidth="1"/>
    <col min="4881" max="4881" width="4.33203125" style="2" customWidth="1"/>
    <col min="4882" max="4882" width="1.265625" style="2" customWidth="1"/>
    <col min="4883" max="5118" width="9" style="2"/>
    <col min="5119" max="5119" width="2.46484375" style="2" customWidth="1"/>
    <col min="5120" max="5120" width="1.265625" style="2" customWidth="1"/>
    <col min="5121" max="5122" width="2.46484375" style="2" customWidth="1"/>
    <col min="5123" max="5124" width="8.73046875" style="2" customWidth="1"/>
    <col min="5125" max="5125" width="5" style="2" customWidth="1"/>
    <col min="5126" max="5126" width="6.265625" style="2" customWidth="1"/>
    <col min="5127" max="5128" width="5" style="2" customWidth="1"/>
    <col min="5129" max="5130" width="2.46484375" style="2" customWidth="1"/>
    <col min="5131" max="5132" width="8.73046875" style="2" customWidth="1"/>
    <col min="5133" max="5133" width="5" style="2" customWidth="1"/>
    <col min="5134" max="5134" width="6.06640625" style="2" customWidth="1"/>
    <col min="5135" max="5135" width="5" style="2" customWidth="1"/>
    <col min="5136" max="5136" width="9.9296875" style="2" customWidth="1"/>
    <col min="5137" max="5137" width="4.33203125" style="2" customWidth="1"/>
    <col min="5138" max="5138" width="1.265625" style="2" customWidth="1"/>
    <col min="5139" max="5374" width="9" style="2"/>
    <col min="5375" max="5375" width="2.46484375" style="2" customWidth="1"/>
    <col min="5376" max="5376" width="1.265625" style="2" customWidth="1"/>
    <col min="5377" max="5378" width="2.46484375" style="2" customWidth="1"/>
    <col min="5379" max="5380" width="8.73046875" style="2" customWidth="1"/>
    <col min="5381" max="5381" width="5" style="2" customWidth="1"/>
    <col min="5382" max="5382" width="6.265625" style="2" customWidth="1"/>
    <col min="5383" max="5384" width="5" style="2" customWidth="1"/>
    <col min="5385" max="5386" width="2.46484375" style="2" customWidth="1"/>
    <col min="5387" max="5388" width="8.73046875" style="2" customWidth="1"/>
    <col min="5389" max="5389" width="5" style="2" customWidth="1"/>
    <col min="5390" max="5390" width="6.06640625" style="2" customWidth="1"/>
    <col min="5391" max="5391" width="5" style="2" customWidth="1"/>
    <col min="5392" max="5392" width="9.9296875" style="2" customWidth="1"/>
    <col min="5393" max="5393" width="4.33203125" style="2" customWidth="1"/>
    <col min="5394" max="5394" width="1.265625" style="2" customWidth="1"/>
    <col min="5395" max="5630" width="9" style="2"/>
    <col min="5631" max="5631" width="2.46484375" style="2" customWidth="1"/>
    <col min="5632" max="5632" width="1.265625" style="2" customWidth="1"/>
    <col min="5633" max="5634" width="2.46484375" style="2" customWidth="1"/>
    <col min="5635" max="5636" width="8.73046875" style="2" customWidth="1"/>
    <col min="5637" max="5637" width="5" style="2" customWidth="1"/>
    <col min="5638" max="5638" width="6.265625" style="2" customWidth="1"/>
    <col min="5639" max="5640" width="5" style="2" customWidth="1"/>
    <col min="5641" max="5642" width="2.46484375" style="2" customWidth="1"/>
    <col min="5643" max="5644" width="8.73046875" style="2" customWidth="1"/>
    <col min="5645" max="5645" width="5" style="2" customWidth="1"/>
    <col min="5646" max="5646" width="6.06640625" style="2" customWidth="1"/>
    <col min="5647" max="5647" width="5" style="2" customWidth="1"/>
    <col min="5648" max="5648" width="9.9296875" style="2" customWidth="1"/>
    <col min="5649" max="5649" width="4.33203125" style="2" customWidth="1"/>
    <col min="5650" max="5650" width="1.265625" style="2" customWidth="1"/>
    <col min="5651" max="5886" width="9" style="2"/>
    <col min="5887" max="5887" width="2.46484375" style="2" customWidth="1"/>
    <col min="5888" max="5888" width="1.265625" style="2" customWidth="1"/>
    <col min="5889" max="5890" width="2.46484375" style="2" customWidth="1"/>
    <col min="5891" max="5892" width="8.73046875" style="2" customWidth="1"/>
    <col min="5893" max="5893" width="5" style="2" customWidth="1"/>
    <col min="5894" max="5894" width="6.265625" style="2" customWidth="1"/>
    <col min="5895" max="5896" width="5" style="2" customWidth="1"/>
    <col min="5897" max="5898" width="2.46484375" style="2" customWidth="1"/>
    <col min="5899" max="5900" width="8.73046875" style="2" customWidth="1"/>
    <col min="5901" max="5901" width="5" style="2" customWidth="1"/>
    <col min="5902" max="5902" width="6.06640625" style="2" customWidth="1"/>
    <col min="5903" max="5903" width="5" style="2" customWidth="1"/>
    <col min="5904" max="5904" width="9.9296875" style="2" customWidth="1"/>
    <col min="5905" max="5905" width="4.33203125" style="2" customWidth="1"/>
    <col min="5906" max="5906" width="1.265625" style="2" customWidth="1"/>
    <col min="5907" max="6142" width="9" style="2"/>
    <col min="6143" max="6143" width="2.46484375" style="2" customWidth="1"/>
    <col min="6144" max="6144" width="1.265625" style="2" customWidth="1"/>
    <col min="6145" max="6146" width="2.46484375" style="2" customWidth="1"/>
    <col min="6147" max="6148" width="8.73046875" style="2" customWidth="1"/>
    <col min="6149" max="6149" width="5" style="2" customWidth="1"/>
    <col min="6150" max="6150" width="6.265625" style="2" customWidth="1"/>
    <col min="6151" max="6152" width="5" style="2" customWidth="1"/>
    <col min="6153" max="6154" width="2.46484375" style="2" customWidth="1"/>
    <col min="6155" max="6156" width="8.73046875" style="2" customWidth="1"/>
    <col min="6157" max="6157" width="5" style="2" customWidth="1"/>
    <col min="6158" max="6158" width="6.06640625" style="2" customWidth="1"/>
    <col min="6159" max="6159" width="5" style="2" customWidth="1"/>
    <col min="6160" max="6160" width="9.9296875" style="2" customWidth="1"/>
    <col min="6161" max="6161" width="4.33203125" style="2" customWidth="1"/>
    <col min="6162" max="6162" width="1.265625" style="2" customWidth="1"/>
    <col min="6163" max="6398" width="9" style="2"/>
    <col min="6399" max="6399" width="2.46484375" style="2" customWidth="1"/>
    <col min="6400" max="6400" width="1.265625" style="2" customWidth="1"/>
    <col min="6401" max="6402" width="2.46484375" style="2" customWidth="1"/>
    <col min="6403" max="6404" width="8.73046875" style="2" customWidth="1"/>
    <col min="6405" max="6405" width="5" style="2" customWidth="1"/>
    <col min="6406" max="6406" width="6.265625" style="2" customWidth="1"/>
    <col min="6407" max="6408" width="5" style="2" customWidth="1"/>
    <col min="6409" max="6410" width="2.46484375" style="2" customWidth="1"/>
    <col min="6411" max="6412" width="8.73046875" style="2" customWidth="1"/>
    <col min="6413" max="6413" width="5" style="2" customWidth="1"/>
    <col min="6414" max="6414" width="6.06640625" style="2" customWidth="1"/>
    <col min="6415" max="6415" width="5" style="2" customWidth="1"/>
    <col min="6416" max="6416" width="9.9296875" style="2" customWidth="1"/>
    <col min="6417" max="6417" width="4.33203125" style="2" customWidth="1"/>
    <col min="6418" max="6418" width="1.265625" style="2" customWidth="1"/>
    <col min="6419" max="6654" width="9" style="2"/>
    <col min="6655" max="6655" width="2.46484375" style="2" customWidth="1"/>
    <col min="6656" max="6656" width="1.265625" style="2" customWidth="1"/>
    <col min="6657" max="6658" width="2.46484375" style="2" customWidth="1"/>
    <col min="6659" max="6660" width="8.73046875" style="2" customWidth="1"/>
    <col min="6661" max="6661" width="5" style="2" customWidth="1"/>
    <col min="6662" max="6662" width="6.265625" style="2" customWidth="1"/>
    <col min="6663" max="6664" width="5" style="2" customWidth="1"/>
    <col min="6665" max="6666" width="2.46484375" style="2" customWidth="1"/>
    <col min="6667" max="6668" width="8.73046875" style="2" customWidth="1"/>
    <col min="6669" max="6669" width="5" style="2" customWidth="1"/>
    <col min="6670" max="6670" width="6.06640625" style="2" customWidth="1"/>
    <col min="6671" max="6671" width="5" style="2" customWidth="1"/>
    <col min="6672" max="6672" width="9.9296875" style="2" customWidth="1"/>
    <col min="6673" max="6673" width="4.33203125" style="2" customWidth="1"/>
    <col min="6674" max="6674" width="1.265625" style="2" customWidth="1"/>
    <col min="6675" max="6910" width="9" style="2"/>
    <col min="6911" max="6911" width="2.46484375" style="2" customWidth="1"/>
    <col min="6912" max="6912" width="1.265625" style="2" customWidth="1"/>
    <col min="6913" max="6914" width="2.46484375" style="2" customWidth="1"/>
    <col min="6915" max="6916" width="8.73046875" style="2" customWidth="1"/>
    <col min="6917" max="6917" width="5" style="2" customWidth="1"/>
    <col min="6918" max="6918" width="6.265625" style="2" customWidth="1"/>
    <col min="6919" max="6920" width="5" style="2" customWidth="1"/>
    <col min="6921" max="6922" width="2.46484375" style="2" customWidth="1"/>
    <col min="6923" max="6924" width="8.73046875" style="2" customWidth="1"/>
    <col min="6925" max="6925" width="5" style="2" customWidth="1"/>
    <col min="6926" max="6926" width="6.06640625" style="2" customWidth="1"/>
    <col min="6927" max="6927" width="5" style="2" customWidth="1"/>
    <col min="6928" max="6928" width="9.9296875" style="2" customWidth="1"/>
    <col min="6929" max="6929" width="4.33203125" style="2" customWidth="1"/>
    <col min="6930" max="6930" width="1.265625" style="2" customWidth="1"/>
    <col min="6931" max="7166" width="9" style="2"/>
    <col min="7167" max="7167" width="2.46484375" style="2" customWidth="1"/>
    <col min="7168" max="7168" width="1.265625" style="2" customWidth="1"/>
    <col min="7169" max="7170" width="2.46484375" style="2" customWidth="1"/>
    <col min="7171" max="7172" width="8.73046875" style="2" customWidth="1"/>
    <col min="7173" max="7173" width="5" style="2" customWidth="1"/>
    <col min="7174" max="7174" width="6.265625" style="2" customWidth="1"/>
    <col min="7175" max="7176" width="5" style="2" customWidth="1"/>
    <col min="7177" max="7178" width="2.46484375" style="2" customWidth="1"/>
    <col min="7179" max="7180" width="8.73046875" style="2" customWidth="1"/>
    <col min="7181" max="7181" width="5" style="2" customWidth="1"/>
    <col min="7182" max="7182" width="6.06640625" style="2" customWidth="1"/>
    <col min="7183" max="7183" width="5" style="2" customWidth="1"/>
    <col min="7184" max="7184" width="9.9296875" style="2" customWidth="1"/>
    <col min="7185" max="7185" width="4.33203125" style="2" customWidth="1"/>
    <col min="7186" max="7186" width="1.265625" style="2" customWidth="1"/>
    <col min="7187" max="7422" width="9" style="2"/>
    <col min="7423" max="7423" width="2.46484375" style="2" customWidth="1"/>
    <col min="7424" max="7424" width="1.265625" style="2" customWidth="1"/>
    <col min="7425" max="7426" width="2.46484375" style="2" customWidth="1"/>
    <col min="7427" max="7428" width="8.73046875" style="2" customWidth="1"/>
    <col min="7429" max="7429" width="5" style="2" customWidth="1"/>
    <col min="7430" max="7430" width="6.265625" style="2" customWidth="1"/>
    <col min="7431" max="7432" width="5" style="2" customWidth="1"/>
    <col min="7433" max="7434" width="2.46484375" style="2" customWidth="1"/>
    <col min="7435" max="7436" width="8.73046875" style="2" customWidth="1"/>
    <col min="7437" max="7437" width="5" style="2" customWidth="1"/>
    <col min="7438" max="7438" width="6.06640625" style="2" customWidth="1"/>
    <col min="7439" max="7439" width="5" style="2" customWidth="1"/>
    <col min="7440" max="7440" width="9.9296875" style="2" customWidth="1"/>
    <col min="7441" max="7441" width="4.33203125" style="2" customWidth="1"/>
    <col min="7442" max="7442" width="1.265625" style="2" customWidth="1"/>
    <col min="7443" max="7678" width="9" style="2"/>
    <col min="7679" max="7679" width="2.46484375" style="2" customWidth="1"/>
    <col min="7680" max="7680" width="1.265625" style="2" customWidth="1"/>
    <col min="7681" max="7682" width="2.46484375" style="2" customWidth="1"/>
    <col min="7683" max="7684" width="8.73046875" style="2" customWidth="1"/>
    <col min="7685" max="7685" width="5" style="2" customWidth="1"/>
    <col min="7686" max="7686" width="6.265625" style="2" customWidth="1"/>
    <col min="7687" max="7688" width="5" style="2" customWidth="1"/>
    <col min="7689" max="7690" width="2.46484375" style="2" customWidth="1"/>
    <col min="7691" max="7692" width="8.73046875" style="2" customWidth="1"/>
    <col min="7693" max="7693" width="5" style="2" customWidth="1"/>
    <col min="7694" max="7694" width="6.06640625" style="2" customWidth="1"/>
    <col min="7695" max="7695" width="5" style="2" customWidth="1"/>
    <col min="7696" max="7696" width="9.9296875" style="2" customWidth="1"/>
    <col min="7697" max="7697" width="4.33203125" style="2" customWidth="1"/>
    <col min="7698" max="7698" width="1.265625" style="2" customWidth="1"/>
    <col min="7699" max="7934" width="9" style="2"/>
    <col min="7935" max="7935" width="2.46484375" style="2" customWidth="1"/>
    <col min="7936" max="7936" width="1.265625" style="2" customWidth="1"/>
    <col min="7937" max="7938" width="2.46484375" style="2" customWidth="1"/>
    <col min="7939" max="7940" width="8.73046875" style="2" customWidth="1"/>
    <col min="7941" max="7941" width="5" style="2" customWidth="1"/>
    <col min="7942" max="7942" width="6.265625" style="2" customWidth="1"/>
    <col min="7943" max="7944" width="5" style="2" customWidth="1"/>
    <col min="7945" max="7946" width="2.46484375" style="2" customWidth="1"/>
    <col min="7947" max="7948" width="8.73046875" style="2" customWidth="1"/>
    <col min="7949" max="7949" width="5" style="2" customWidth="1"/>
    <col min="7950" max="7950" width="6.06640625" style="2" customWidth="1"/>
    <col min="7951" max="7951" width="5" style="2" customWidth="1"/>
    <col min="7952" max="7952" width="9.9296875" style="2" customWidth="1"/>
    <col min="7953" max="7953" width="4.33203125" style="2" customWidth="1"/>
    <col min="7954" max="7954" width="1.265625" style="2" customWidth="1"/>
    <col min="7955" max="8190" width="9" style="2"/>
    <col min="8191" max="8191" width="2.46484375" style="2" customWidth="1"/>
    <col min="8192" max="8192" width="1.265625" style="2" customWidth="1"/>
    <col min="8193" max="8194" width="2.46484375" style="2" customWidth="1"/>
    <col min="8195" max="8196" width="8.73046875" style="2" customWidth="1"/>
    <col min="8197" max="8197" width="5" style="2" customWidth="1"/>
    <col min="8198" max="8198" width="6.265625" style="2" customWidth="1"/>
    <col min="8199" max="8200" width="5" style="2" customWidth="1"/>
    <col min="8201" max="8202" width="2.46484375" style="2" customWidth="1"/>
    <col min="8203" max="8204" width="8.73046875" style="2" customWidth="1"/>
    <col min="8205" max="8205" width="5" style="2" customWidth="1"/>
    <col min="8206" max="8206" width="6.06640625" style="2" customWidth="1"/>
    <col min="8207" max="8207" width="5" style="2" customWidth="1"/>
    <col min="8208" max="8208" width="9.9296875" style="2" customWidth="1"/>
    <col min="8209" max="8209" width="4.33203125" style="2" customWidth="1"/>
    <col min="8210" max="8210" width="1.265625" style="2" customWidth="1"/>
    <col min="8211" max="8446" width="9" style="2"/>
    <col min="8447" max="8447" width="2.46484375" style="2" customWidth="1"/>
    <col min="8448" max="8448" width="1.265625" style="2" customWidth="1"/>
    <col min="8449" max="8450" width="2.46484375" style="2" customWidth="1"/>
    <col min="8451" max="8452" width="8.73046875" style="2" customWidth="1"/>
    <col min="8453" max="8453" width="5" style="2" customWidth="1"/>
    <col min="8454" max="8454" width="6.265625" style="2" customWidth="1"/>
    <col min="8455" max="8456" width="5" style="2" customWidth="1"/>
    <col min="8457" max="8458" width="2.46484375" style="2" customWidth="1"/>
    <col min="8459" max="8460" width="8.73046875" style="2" customWidth="1"/>
    <col min="8461" max="8461" width="5" style="2" customWidth="1"/>
    <col min="8462" max="8462" width="6.06640625" style="2" customWidth="1"/>
    <col min="8463" max="8463" width="5" style="2" customWidth="1"/>
    <col min="8464" max="8464" width="9.9296875" style="2" customWidth="1"/>
    <col min="8465" max="8465" width="4.33203125" style="2" customWidth="1"/>
    <col min="8466" max="8466" width="1.265625" style="2" customWidth="1"/>
    <col min="8467" max="8702" width="9" style="2"/>
    <col min="8703" max="8703" width="2.46484375" style="2" customWidth="1"/>
    <col min="8704" max="8704" width="1.265625" style="2" customWidth="1"/>
    <col min="8705" max="8706" width="2.46484375" style="2" customWidth="1"/>
    <col min="8707" max="8708" width="8.73046875" style="2" customWidth="1"/>
    <col min="8709" max="8709" width="5" style="2" customWidth="1"/>
    <col min="8710" max="8710" width="6.265625" style="2" customWidth="1"/>
    <col min="8711" max="8712" width="5" style="2" customWidth="1"/>
    <col min="8713" max="8714" width="2.46484375" style="2" customWidth="1"/>
    <col min="8715" max="8716" width="8.73046875" style="2" customWidth="1"/>
    <col min="8717" max="8717" width="5" style="2" customWidth="1"/>
    <col min="8718" max="8718" width="6.06640625" style="2" customWidth="1"/>
    <col min="8719" max="8719" width="5" style="2" customWidth="1"/>
    <col min="8720" max="8720" width="9.9296875" style="2" customWidth="1"/>
    <col min="8721" max="8721" width="4.33203125" style="2" customWidth="1"/>
    <col min="8722" max="8722" width="1.265625" style="2" customWidth="1"/>
    <col min="8723" max="8958" width="9" style="2"/>
    <col min="8959" max="8959" width="2.46484375" style="2" customWidth="1"/>
    <col min="8960" max="8960" width="1.265625" style="2" customWidth="1"/>
    <col min="8961" max="8962" width="2.46484375" style="2" customWidth="1"/>
    <col min="8963" max="8964" width="8.73046875" style="2" customWidth="1"/>
    <col min="8965" max="8965" width="5" style="2" customWidth="1"/>
    <col min="8966" max="8966" width="6.265625" style="2" customWidth="1"/>
    <col min="8967" max="8968" width="5" style="2" customWidth="1"/>
    <col min="8969" max="8970" width="2.46484375" style="2" customWidth="1"/>
    <col min="8971" max="8972" width="8.73046875" style="2" customWidth="1"/>
    <col min="8973" max="8973" width="5" style="2" customWidth="1"/>
    <col min="8974" max="8974" width="6.06640625" style="2" customWidth="1"/>
    <col min="8975" max="8975" width="5" style="2" customWidth="1"/>
    <col min="8976" max="8976" width="9.9296875" style="2" customWidth="1"/>
    <col min="8977" max="8977" width="4.33203125" style="2" customWidth="1"/>
    <col min="8978" max="8978" width="1.265625" style="2" customWidth="1"/>
    <col min="8979" max="9214" width="9" style="2"/>
    <col min="9215" max="9215" width="2.46484375" style="2" customWidth="1"/>
    <col min="9216" max="9216" width="1.265625" style="2" customWidth="1"/>
    <col min="9217" max="9218" width="2.46484375" style="2" customWidth="1"/>
    <col min="9219" max="9220" width="8.73046875" style="2" customWidth="1"/>
    <col min="9221" max="9221" width="5" style="2" customWidth="1"/>
    <col min="9222" max="9222" width="6.265625" style="2" customWidth="1"/>
    <col min="9223" max="9224" width="5" style="2" customWidth="1"/>
    <col min="9225" max="9226" width="2.46484375" style="2" customWidth="1"/>
    <col min="9227" max="9228" width="8.73046875" style="2" customWidth="1"/>
    <col min="9229" max="9229" width="5" style="2" customWidth="1"/>
    <col min="9230" max="9230" width="6.06640625" style="2" customWidth="1"/>
    <col min="9231" max="9231" width="5" style="2" customWidth="1"/>
    <col min="9232" max="9232" width="9.9296875" style="2" customWidth="1"/>
    <col min="9233" max="9233" width="4.33203125" style="2" customWidth="1"/>
    <col min="9234" max="9234" width="1.265625" style="2" customWidth="1"/>
    <col min="9235" max="9470" width="9" style="2"/>
    <col min="9471" max="9471" width="2.46484375" style="2" customWidth="1"/>
    <col min="9472" max="9472" width="1.265625" style="2" customWidth="1"/>
    <col min="9473" max="9474" width="2.46484375" style="2" customWidth="1"/>
    <col min="9475" max="9476" width="8.73046875" style="2" customWidth="1"/>
    <col min="9477" max="9477" width="5" style="2" customWidth="1"/>
    <col min="9478" max="9478" width="6.265625" style="2" customWidth="1"/>
    <col min="9479" max="9480" width="5" style="2" customWidth="1"/>
    <col min="9481" max="9482" width="2.46484375" style="2" customWidth="1"/>
    <col min="9483" max="9484" width="8.73046875" style="2" customWidth="1"/>
    <col min="9485" max="9485" width="5" style="2" customWidth="1"/>
    <col min="9486" max="9486" width="6.06640625" style="2" customWidth="1"/>
    <col min="9487" max="9487" width="5" style="2" customWidth="1"/>
    <col min="9488" max="9488" width="9.9296875" style="2" customWidth="1"/>
    <col min="9489" max="9489" width="4.33203125" style="2" customWidth="1"/>
    <col min="9490" max="9490" width="1.265625" style="2" customWidth="1"/>
    <col min="9491" max="9726" width="9" style="2"/>
    <col min="9727" max="9727" width="2.46484375" style="2" customWidth="1"/>
    <col min="9728" max="9728" width="1.265625" style="2" customWidth="1"/>
    <col min="9729" max="9730" width="2.46484375" style="2" customWidth="1"/>
    <col min="9731" max="9732" width="8.73046875" style="2" customWidth="1"/>
    <col min="9733" max="9733" width="5" style="2" customWidth="1"/>
    <col min="9734" max="9734" width="6.265625" style="2" customWidth="1"/>
    <col min="9735" max="9736" width="5" style="2" customWidth="1"/>
    <col min="9737" max="9738" width="2.46484375" style="2" customWidth="1"/>
    <col min="9739" max="9740" width="8.73046875" style="2" customWidth="1"/>
    <col min="9741" max="9741" width="5" style="2" customWidth="1"/>
    <col min="9742" max="9742" width="6.06640625" style="2" customWidth="1"/>
    <col min="9743" max="9743" width="5" style="2" customWidth="1"/>
    <col min="9744" max="9744" width="9.9296875" style="2" customWidth="1"/>
    <col min="9745" max="9745" width="4.33203125" style="2" customWidth="1"/>
    <col min="9746" max="9746" width="1.265625" style="2" customWidth="1"/>
    <col min="9747" max="9982" width="9" style="2"/>
    <col min="9983" max="9983" width="2.46484375" style="2" customWidth="1"/>
    <col min="9984" max="9984" width="1.265625" style="2" customWidth="1"/>
    <col min="9985" max="9986" width="2.46484375" style="2" customWidth="1"/>
    <col min="9987" max="9988" width="8.73046875" style="2" customWidth="1"/>
    <col min="9989" max="9989" width="5" style="2" customWidth="1"/>
    <col min="9990" max="9990" width="6.265625" style="2" customWidth="1"/>
    <col min="9991" max="9992" width="5" style="2" customWidth="1"/>
    <col min="9993" max="9994" width="2.46484375" style="2" customWidth="1"/>
    <col min="9995" max="9996" width="8.73046875" style="2" customWidth="1"/>
    <col min="9997" max="9997" width="5" style="2" customWidth="1"/>
    <col min="9998" max="9998" width="6.06640625" style="2" customWidth="1"/>
    <col min="9999" max="9999" width="5" style="2" customWidth="1"/>
    <col min="10000" max="10000" width="9.9296875" style="2" customWidth="1"/>
    <col min="10001" max="10001" width="4.33203125" style="2" customWidth="1"/>
    <col min="10002" max="10002" width="1.265625" style="2" customWidth="1"/>
    <col min="10003" max="10238" width="9" style="2"/>
    <col min="10239" max="10239" width="2.46484375" style="2" customWidth="1"/>
    <col min="10240" max="10240" width="1.265625" style="2" customWidth="1"/>
    <col min="10241" max="10242" width="2.46484375" style="2" customWidth="1"/>
    <col min="10243" max="10244" width="8.73046875" style="2" customWidth="1"/>
    <col min="10245" max="10245" width="5" style="2" customWidth="1"/>
    <col min="10246" max="10246" width="6.265625" style="2" customWidth="1"/>
    <col min="10247" max="10248" width="5" style="2" customWidth="1"/>
    <col min="10249" max="10250" width="2.46484375" style="2" customWidth="1"/>
    <col min="10251" max="10252" width="8.73046875" style="2" customWidth="1"/>
    <col min="10253" max="10253" width="5" style="2" customWidth="1"/>
    <col min="10254" max="10254" width="6.06640625" style="2" customWidth="1"/>
    <col min="10255" max="10255" width="5" style="2" customWidth="1"/>
    <col min="10256" max="10256" width="9.9296875" style="2" customWidth="1"/>
    <col min="10257" max="10257" width="4.33203125" style="2" customWidth="1"/>
    <col min="10258" max="10258" width="1.265625" style="2" customWidth="1"/>
    <col min="10259" max="10494" width="9" style="2"/>
    <col min="10495" max="10495" width="2.46484375" style="2" customWidth="1"/>
    <col min="10496" max="10496" width="1.265625" style="2" customWidth="1"/>
    <col min="10497" max="10498" width="2.46484375" style="2" customWidth="1"/>
    <col min="10499" max="10500" width="8.73046875" style="2" customWidth="1"/>
    <col min="10501" max="10501" width="5" style="2" customWidth="1"/>
    <col min="10502" max="10502" width="6.265625" style="2" customWidth="1"/>
    <col min="10503" max="10504" width="5" style="2" customWidth="1"/>
    <col min="10505" max="10506" width="2.46484375" style="2" customWidth="1"/>
    <col min="10507" max="10508" width="8.73046875" style="2" customWidth="1"/>
    <col min="10509" max="10509" width="5" style="2" customWidth="1"/>
    <col min="10510" max="10510" width="6.06640625" style="2" customWidth="1"/>
    <col min="10511" max="10511" width="5" style="2" customWidth="1"/>
    <col min="10512" max="10512" width="9.9296875" style="2" customWidth="1"/>
    <col min="10513" max="10513" width="4.33203125" style="2" customWidth="1"/>
    <col min="10514" max="10514" width="1.265625" style="2" customWidth="1"/>
    <col min="10515" max="10750" width="9" style="2"/>
    <col min="10751" max="10751" width="2.46484375" style="2" customWidth="1"/>
    <col min="10752" max="10752" width="1.265625" style="2" customWidth="1"/>
    <col min="10753" max="10754" width="2.46484375" style="2" customWidth="1"/>
    <col min="10755" max="10756" width="8.73046875" style="2" customWidth="1"/>
    <col min="10757" max="10757" width="5" style="2" customWidth="1"/>
    <col min="10758" max="10758" width="6.265625" style="2" customWidth="1"/>
    <col min="10759" max="10760" width="5" style="2" customWidth="1"/>
    <col min="10761" max="10762" width="2.46484375" style="2" customWidth="1"/>
    <col min="10763" max="10764" width="8.73046875" style="2" customWidth="1"/>
    <col min="10765" max="10765" width="5" style="2" customWidth="1"/>
    <col min="10766" max="10766" width="6.06640625" style="2" customWidth="1"/>
    <col min="10767" max="10767" width="5" style="2" customWidth="1"/>
    <col min="10768" max="10768" width="9.9296875" style="2" customWidth="1"/>
    <col min="10769" max="10769" width="4.33203125" style="2" customWidth="1"/>
    <col min="10770" max="10770" width="1.265625" style="2" customWidth="1"/>
    <col min="10771" max="11006" width="9" style="2"/>
    <col min="11007" max="11007" width="2.46484375" style="2" customWidth="1"/>
    <col min="11008" max="11008" width="1.265625" style="2" customWidth="1"/>
    <col min="11009" max="11010" width="2.46484375" style="2" customWidth="1"/>
    <col min="11011" max="11012" width="8.73046875" style="2" customWidth="1"/>
    <col min="11013" max="11013" width="5" style="2" customWidth="1"/>
    <col min="11014" max="11014" width="6.265625" style="2" customWidth="1"/>
    <col min="11015" max="11016" width="5" style="2" customWidth="1"/>
    <col min="11017" max="11018" width="2.46484375" style="2" customWidth="1"/>
    <col min="11019" max="11020" width="8.73046875" style="2" customWidth="1"/>
    <col min="11021" max="11021" width="5" style="2" customWidth="1"/>
    <col min="11022" max="11022" width="6.06640625" style="2" customWidth="1"/>
    <col min="11023" max="11023" width="5" style="2" customWidth="1"/>
    <col min="11024" max="11024" width="9.9296875" style="2" customWidth="1"/>
    <col min="11025" max="11025" width="4.33203125" style="2" customWidth="1"/>
    <col min="11026" max="11026" width="1.265625" style="2" customWidth="1"/>
    <col min="11027" max="11262" width="9" style="2"/>
    <col min="11263" max="11263" width="2.46484375" style="2" customWidth="1"/>
    <col min="11264" max="11264" width="1.265625" style="2" customWidth="1"/>
    <col min="11265" max="11266" width="2.46484375" style="2" customWidth="1"/>
    <col min="11267" max="11268" width="8.73046875" style="2" customWidth="1"/>
    <col min="11269" max="11269" width="5" style="2" customWidth="1"/>
    <col min="11270" max="11270" width="6.265625" style="2" customWidth="1"/>
    <col min="11271" max="11272" width="5" style="2" customWidth="1"/>
    <col min="11273" max="11274" width="2.46484375" style="2" customWidth="1"/>
    <col min="11275" max="11276" width="8.73046875" style="2" customWidth="1"/>
    <col min="11277" max="11277" width="5" style="2" customWidth="1"/>
    <col min="11278" max="11278" width="6.06640625" style="2" customWidth="1"/>
    <col min="11279" max="11279" width="5" style="2" customWidth="1"/>
    <col min="11280" max="11280" width="9.9296875" style="2" customWidth="1"/>
    <col min="11281" max="11281" width="4.33203125" style="2" customWidth="1"/>
    <col min="11282" max="11282" width="1.265625" style="2" customWidth="1"/>
    <col min="11283" max="11518" width="9" style="2"/>
    <col min="11519" max="11519" width="2.46484375" style="2" customWidth="1"/>
    <col min="11520" max="11520" width="1.265625" style="2" customWidth="1"/>
    <col min="11521" max="11522" width="2.46484375" style="2" customWidth="1"/>
    <col min="11523" max="11524" width="8.73046875" style="2" customWidth="1"/>
    <col min="11525" max="11525" width="5" style="2" customWidth="1"/>
    <col min="11526" max="11526" width="6.265625" style="2" customWidth="1"/>
    <col min="11527" max="11528" width="5" style="2" customWidth="1"/>
    <col min="11529" max="11530" width="2.46484375" style="2" customWidth="1"/>
    <col min="11531" max="11532" width="8.73046875" style="2" customWidth="1"/>
    <col min="11533" max="11533" width="5" style="2" customWidth="1"/>
    <col min="11534" max="11534" width="6.06640625" style="2" customWidth="1"/>
    <col min="11535" max="11535" width="5" style="2" customWidth="1"/>
    <col min="11536" max="11536" width="9.9296875" style="2" customWidth="1"/>
    <col min="11537" max="11537" width="4.33203125" style="2" customWidth="1"/>
    <col min="11538" max="11538" width="1.265625" style="2" customWidth="1"/>
    <col min="11539" max="11774" width="9" style="2"/>
    <col min="11775" max="11775" width="2.46484375" style="2" customWidth="1"/>
    <col min="11776" max="11776" width="1.265625" style="2" customWidth="1"/>
    <col min="11777" max="11778" width="2.46484375" style="2" customWidth="1"/>
    <col min="11779" max="11780" width="8.73046875" style="2" customWidth="1"/>
    <col min="11781" max="11781" width="5" style="2" customWidth="1"/>
    <col min="11782" max="11782" width="6.265625" style="2" customWidth="1"/>
    <col min="11783" max="11784" width="5" style="2" customWidth="1"/>
    <col min="11785" max="11786" width="2.46484375" style="2" customWidth="1"/>
    <col min="11787" max="11788" width="8.73046875" style="2" customWidth="1"/>
    <col min="11789" max="11789" width="5" style="2" customWidth="1"/>
    <col min="11790" max="11790" width="6.06640625" style="2" customWidth="1"/>
    <col min="11791" max="11791" width="5" style="2" customWidth="1"/>
    <col min="11792" max="11792" width="9.9296875" style="2" customWidth="1"/>
    <col min="11793" max="11793" width="4.33203125" style="2" customWidth="1"/>
    <col min="11794" max="11794" width="1.265625" style="2" customWidth="1"/>
    <col min="11795" max="12030" width="9" style="2"/>
    <col min="12031" max="12031" width="2.46484375" style="2" customWidth="1"/>
    <col min="12032" max="12032" width="1.265625" style="2" customWidth="1"/>
    <col min="12033" max="12034" width="2.46484375" style="2" customWidth="1"/>
    <col min="12035" max="12036" width="8.73046875" style="2" customWidth="1"/>
    <col min="12037" max="12037" width="5" style="2" customWidth="1"/>
    <col min="12038" max="12038" width="6.265625" style="2" customWidth="1"/>
    <col min="12039" max="12040" width="5" style="2" customWidth="1"/>
    <col min="12041" max="12042" width="2.46484375" style="2" customWidth="1"/>
    <col min="12043" max="12044" width="8.73046875" style="2" customWidth="1"/>
    <col min="12045" max="12045" width="5" style="2" customWidth="1"/>
    <col min="12046" max="12046" width="6.06640625" style="2" customWidth="1"/>
    <col min="12047" max="12047" width="5" style="2" customWidth="1"/>
    <col min="12048" max="12048" width="9.9296875" style="2" customWidth="1"/>
    <col min="12049" max="12049" width="4.33203125" style="2" customWidth="1"/>
    <col min="12050" max="12050" width="1.265625" style="2" customWidth="1"/>
    <col min="12051" max="12286" width="9" style="2"/>
    <col min="12287" max="12287" width="2.46484375" style="2" customWidth="1"/>
    <col min="12288" max="12288" width="1.265625" style="2" customWidth="1"/>
    <col min="12289" max="12290" width="2.46484375" style="2" customWidth="1"/>
    <col min="12291" max="12292" width="8.73046875" style="2" customWidth="1"/>
    <col min="12293" max="12293" width="5" style="2" customWidth="1"/>
    <col min="12294" max="12294" width="6.265625" style="2" customWidth="1"/>
    <col min="12295" max="12296" width="5" style="2" customWidth="1"/>
    <col min="12297" max="12298" width="2.46484375" style="2" customWidth="1"/>
    <col min="12299" max="12300" width="8.73046875" style="2" customWidth="1"/>
    <col min="12301" max="12301" width="5" style="2" customWidth="1"/>
    <col min="12302" max="12302" width="6.06640625" style="2" customWidth="1"/>
    <col min="12303" max="12303" width="5" style="2" customWidth="1"/>
    <col min="12304" max="12304" width="9.9296875" style="2" customWidth="1"/>
    <col min="12305" max="12305" width="4.33203125" style="2" customWidth="1"/>
    <col min="12306" max="12306" width="1.265625" style="2" customWidth="1"/>
    <col min="12307" max="12542" width="9" style="2"/>
    <col min="12543" max="12543" width="2.46484375" style="2" customWidth="1"/>
    <col min="12544" max="12544" width="1.265625" style="2" customWidth="1"/>
    <col min="12545" max="12546" width="2.46484375" style="2" customWidth="1"/>
    <col min="12547" max="12548" width="8.73046875" style="2" customWidth="1"/>
    <col min="12549" max="12549" width="5" style="2" customWidth="1"/>
    <col min="12550" max="12550" width="6.265625" style="2" customWidth="1"/>
    <col min="12551" max="12552" width="5" style="2" customWidth="1"/>
    <col min="12553" max="12554" width="2.46484375" style="2" customWidth="1"/>
    <col min="12555" max="12556" width="8.73046875" style="2" customWidth="1"/>
    <col min="12557" max="12557" width="5" style="2" customWidth="1"/>
    <col min="12558" max="12558" width="6.06640625" style="2" customWidth="1"/>
    <col min="12559" max="12559" width="5" style="2" customWidth="1"/>
    <col min="12560" max="12560" width="9.9296875" style="2" customWidth="1"/>
    <col min="12561" max="12561" width="4.33203125" style="2" customWidth="1"/>
    <col min="12562" max="12562" width="1.265625" style="2" customWidth="1"/>
    <col min="12563" max="12798" width="9" style="2"/>
    <col min="12799" max="12799" width="2.46484375" style="2" customWidth="1"/>
    <col min="12800" max="12800" width="1.265625" style="2" customWidth="1"/>
    <col min="12801" max="12802" width="2.46484375" style="2" customWidth="1"/>
    <col min="12803" max="12804" width="8.73046875" style="2" customWidth="1"/>
    <col min="12805" max="12805" width="5" style="2" customWidth="1"/>
    <col min="12806" max="12806" width="6.265625" style="2" customWidth="1"/>
    <col min="12807" max="12808" width="5" style="2" customWidth="1"/>
    <col min="12809" max="12810" width="2.46484375" style="2" customWidth="1"/>
    <col min="12811" max="12812" width="8.73046875" style="2" customWidth="1"/>
    <col min="12813" max="12813" width="5" style="2" customWidth="1"/>
    <col min="12814" max="12814" width="6.06640625" style="2" customWidth="1"/>
    <col min="12815" max="12815" width="5" style="2" customWidth="1"/>
    <col min="12816" max="12816" width="9.9296875" style="2" customWidth="1"/>
    <col min="12817" max="12817" width="4.33203125" style="2" customWidth="1"/>
    <col min="12818" max="12818" width="1.265625" style="2" customWidth="1"/>
    <col min="12819" max="13054" width="9" style="2"/>
    <col min="13055" max="13055" width="2.46484375" style="2" customWidth="1"/>
    <col min="13056" max="13056" width="1.265625" style="2" customWidth="1"/>
    <col min="13057" max="13058" width="2.46484375" style="2" customWidth="1"/>
    <col min="13059" max="13060" width="8.73046875" style="2" customWidth="1"/>
    <col min="13061" max="13061" width="5" style="2" customWidth="1"/>
    <col min="13062" max="13062" width="6.265625" style="2" customWidth="1"/>
    <col min="13063" max="13064" width="5" style="2" customWidth="1"/>
    <col min="13065" max="13066" width="2.46484375" style="2" customWidth="1"/>
    <col min="13067" max="13068" width="8.73046875" style="2" customWidth="1"/>
    <col min="13069" max="13069" width="5" style="2" customWidth="1"/>
    <col min="13070" max="13070" width="6.06640625" style="2" customWidth="1"/>
    <col min="13071" max="13071" width="5" style="2" customWidth="1"/>
    <col min="13072" max="13072" width="9.9296875" style="2" customWidth="1"/>
    <col min="13073" max="13073" width="4.33203125" style="2" customWidth="1"/>
    <col min="13074" max="13074" width="1.265625" style="2" customWidth="1"/>
    <col min="13075" max="13310" width="9" style="2"/>
    <col min="13311" max="13311" width="2.46484375" style="2" customWidth="1"/>
    <col min="13312" max="13312" width="1.265625" style="2" customWidth="1"/>
    <col min="13313" max="13314" width="2.46484375" style="2" customWidth="1"/>
    <col min="13315" max="13316" width="8.73046875" style="2" customWidth="1"/>
    <col min="13317" max="13317" width="5" style="2" customWidth="1"/>
    <col min="13318" max="13318" width="6.265625" style="2" customWidth="1"/>
    <col min="13319" max="13320" width="5" style="2" customWidth="1"/>
    <col min="13321" max="13322" width="2.46484375" style="2" customWidth="1"/>
    <col min="13323" max="13324" width="8.73046875" style="2" customWidth="1"/>
    <col min="13325" max="13325" width="5" style="2" customWidth="1"/>
    <col min="13326" max="13326" width="6.06640625" style="2" customWidth="1"/>
    <col min="13327" max="13327" width="5" style="2" customWidth="1"/>
    <col min="13328" max="13328" width="9.9296875" style="2" customWidth="1"/>
    <col min="13329" max="13329" width="4.33203125" style="2" customWidth="1"/>
    <col min="13330" max="13330" width="1.265625" style="2" customWidth="1"/>
    <col min="13331" max="13566" width="9" style="2"/>
    <col min="13567" max="13567" width="2.46484375" style="2" customWidth="1"/>
    <col min="13568" max="13568" width="1.265625" style="2" customWidth="1"/>
    <col min="13569" max="13570" width="2.46484375" style="2" customWidth="1"/>
    <col min="13571" max="13572" width="8.73046875" style="2" customWidth="1"/>
    <col min="13573" max="13573" width="5" style="2" customWidth="1"/>
    <col min="13574" max="13574" width="6.265625" style="2" customWidth="1"/>
    <col min="13575" max="13576" width="5" style="2" customWidth="1"/>
    <col min="13577" max="13578" width="2.46484375" style="2" customWidth="1"/>
    <col min="13579" max="13580" width="8.73046875" style="2" customWidth="1"/>
    <col min="13581" max="13581" width="5" style="2" customWidth="1"/>
    <col min="13582" max="13582" width="6.06640625" style="2" customWidth="1"/>
    <col min="13583" max="13583" width="5" style="2" customWidth="1"/>
    <col min="13584" max="13584" width="9.9296875" style="2" customWidth="1"/>
    <col min="13585" max="13585" width="4.33203125" style="2" customWidth="1"/>
    <col min="13586" max="13586" width="1.265625" style="2" customWidth="1"/>
    <col min="13587" max="13822" width="9" style="2"/>
    <col min="13823" max="13823" width="2.46484375" style="2" customWidth="1"/>
    <col min="13824" max="13824" width="1.265625" style="2" customWidth="1"/>
    <col min="13825" max="13826" width="2.46484375" style="2" customWidth="1"/>
    <col min="13827" max="13828" width="8.73046875" style="2" customWidth="1"/>
    <col min="13829" max="13829" width="5" style="2" customWidth="1"/>
    <col min="13830" max="13830" width="6.265625" style="2" customWidth="1"/>
    <col min="13831" max="13832" width="5" style="2" customWidth="1"/>
    <col min="13833" max="13834" width="2.46484375" style="2" customWidth="1"/>
    <col min="13835" max="13836" width="8.73046875" style="2" customWidth="1"/>
    <col min="13837" max="13837" width="5" style="2" customWidth="1"/>
    <col min="13838" max="13838" width="6.06640625" style="2" customWidth="1"/>
    <col min="13839" max="13839" width="5" style="2" customWidth="1"/>
    <col min="13840" max="13840" width="9.9296875" style="2" customWidth="1"/>
    <col min="13841" max="13841" width="4.33203125" style="2" customWidth="1"/>
    <col min="13842" max="13842" width="1.265625" style="2" customWidth="1"/>
    <col min="13843" max="14078" width="9" style="2"/>
    <col min="14079" max="14079" width="2.46484375" style="2" customWidth="1"/>
    <col min="14080" max="14080" width="1.265625" style="2" customWidth="1"/>
    <col min="14081" max="14082" width="2.46484375" style="2" customWidth="1"/>
    <col min="14083" max="14084" width="8.73046875" style="2" customWidth="1"/>
    <col min="14085" max="14085" width="5" style="2" customWidth="1"/>
    <col min="14086" max="14086" width="6.265625" style="2" customWidth="1"/>
    <col min="14087" max="14088" width="5" style="2" customWidth="1"/>
    <col min="14089" max="14090" width="2.46484375" style="2" customWidth="1"/>
    <col min="14091" max="14092" width="8.73046875" style="2" customWidth="1"/>
    <col min="14093" max="14093" width="5" style="2" customWidth="1"/>
    <col min="14094" max="14094" width="6.06640625" style="2" customWidth="1"/>
    <col min="14095" max="14095" width="5" style="2" customWidth="1"/>
    <col min="14096" max="14096" width="9.9296875" style="2" customWidth="1"/>
    <col min="14097" max="14097" width="4.33203125" style="2" customWidth="1"/>
    <col min="14098" max="14098" width="1.265625" style="2" customWidth="1"/>
    <col min="14099" max="14334" width="9" style="2"/>
    <col min="14335" max="14335" width="2.46484375" style="2" customWidth="1"/>
    <col min="14336" max="14336" width="1.265625" style="2" customWidth="1"/>
    <col min="14337" max="14338" width="2.46484375" style="2" customWidth="1"/>
    <col min="14339" max="14340" width="8.73046875" style="2" customWidth="1"/>
    <col min="14341" max="14341" width="5" style="2" customWidth="1"/>
    <col min="14342" max="14342" width="6.265625" style="2" customWidth="1"/>
    <col min="14343" max="14344" width="5" style="2" customWidth="1"/>
    <col min="14345" max="14346" width="2.46484375" style="2" customWidth="1"/>
    <col min="14347" max="14348" width="8.73046875" style="2" customWidth="1"/>
    <col min="14349" max="14349" width="5" style="2" customWidth="1"/>
    <col min="14350" max="14350" width="6.06640625" style="2" customWidth="1"/>
    <col min="14351" max="14351" width="5" style="2" customWidth="1"/>
    <col min="14352" max="14352" width="9.9296875" style="2" customWidth="1"/>
    <col min="14353" max="14353" width="4.33203125" style="2" customWidth="1"/>
    <col min="14354" max="14354" width="1.265625" style="2" customWidth="1"/>
    <col min="14355" max="14590" width="9" style="2"/>
    <col min="14591" max="14591" width="2.46484375" style="2" customWidth="1"/>
    <col min="14592" max="14592" width="1.265625" style="2" customWidth="1"/>
    <col min="14593" max="14594" width="2.46484375" style="2" customWidth="1"/>
    <col min="14595" max="14596" width="8.73046875" style="2" customWidth="1"/>
    <col min="14597" max="14597" width="5" style="2" customWidth="1"/>
    <col min="14598" max="14598" width="6.265625" style="2" customWidth="1"/>
    <col min="14599" max="14600" width="5" style="2" customWidth="1"/>
    <col min="14601" max="14602" width="2.46484375" style="2" customWidth="1"/>
    <col min="14603" max="14604" width="8.73046875" style="2" customWidth="1"/>
    <col min="14605" max="14605" width="5" style="2" customWidth="1"/>
    <col min="14606" max="14606" width="6.06640625" style="2" customWidth="1"/>
    <col min="14607" max="14607" width="5" style="2" customWidth="1"/>
    <col min="14608" max="14608" width="9.9296875" style="2" customWidth="1"/>
    <col min="14609" max="14609" width="4.33203125" style="2" customWidth="1"/>
    <col min="14610" max="14610" width="1.265625" style="2" customWidth="1"/>
    <col min="14611" max="14846" width="9" style="2"/>
    <col min="14847" max="14847" width="2.46484375" style="2" customWidth="1"/>
    <col min="14848" max="14848" width="1.265625" style="2" customWidth="1"/>
    <col min="14849" max="14850" width="2.46484375" style="2" customWidth="1"/>
    <col min="14851" max="14852" width="8.73046875" style="2" customWidth="1"/>
    <col min="14853" max="14853" width="5" style="2" customWidth="1"/>
    <col min="14854" max="14854" width="6.265625" style="2" customWidth="1"/>
    <col min="14855" max="14856" width="5" style="2" customWidth="1"/>
    <col min="14857" max="14858" width="2.46484375" style="2" customWidth="1"/>
    <col min="14859" max="14860" width="8.73046875" style="2" customWidth="1"/>
    <col min="14861" max="14861" width="5" style="2" customWidth="1"/>
    <col min="14862" max="14862" width="6.06640625" style="2" customWidth="1"/>
    <col min="14863" max="14863" width="5" style="2" customWidth="1"/>
    <col min="14864" max="14864" width="9.9296875" style="2" customWidth="1"/>
    <col min="14865" max="14865" width="4.33203125" style="2" customWidth="1"/>
    <col min="14866" max="14866" width="1.265625" style="2" customWidth="1"/>
    <col min="14867" max="15102" width="9" style="2"/>
    <col min="15103" max="15103" width="2.46484375" style="2" customWidth="1"/>
    <col min="15104" max="15104" width="1.265625" style="2" customWidth="1"/>
    <col min="15105" max="15106" width="2.46484375" style="2" customWidth="1"/>
    <col min="15107" max="15108" width="8.73046875" style="2" customWidth="1"/>
    <col min="15109" max="15109" width="5" style="2" customWidth="1"/>
    <col min="15110" max="15110" width="6.265625" style="2" customWidth="1"/>
    <col min="15111" max="15112" width="5" style="2" customWidth="1"/>
    <col min="15113" max="15114" width="2.46484375" style="2" customWidth="1"/>
    <col min="15115" max="15116" width="8.73046875" style="2" customWidth="1"/>
    <col min="15117" max="15117" width="5" style="2" customWidth="1"/>
    <col min="15118" max="15118" width="6.06640625" style="2" customWidth="1"/>
    <col min="15119" max="15119" width="5" style="2" customWidth="1"/>
    <col min="15120" max="15120" width="9.9296875" style="2" customWidth="1"/>
    <col min="15121" max="15121" width="4.33203125" style="2" customWidth="1"/>
    <col min="15122" max="15122" width="1.265625" style="2" customWidth="1"/>
    <col min="15123" max="15358" width="9" style="2"/>
    <col min="15359" max="15359" width="2.46484375" style="2" customWidth="1"/>
    <col min="15360" max="15360" width="1.265625" style="2" customWidth="1"/>
    <col min="15361" max="15362" width="2.46484375" style="2" customWidth="1"/>
    <col min="15363" max="15364" width="8.73046875" style="2" customWidth="1"/>
    <col min="15365" max="15365" width="5" style="2" customWidth="1"/>
    <col min="15366" max="15366" width="6.265625" style="2" customWidth="1"/>
    <col min="15367" max="15368" width="5" style="2" customWidth="1"/>
    <col min="15369" max="15370" width="2.46484375" style="2" customWidth="1"/>
    <col min="15371" max="15372" width="8.73046875" style="2" customWidth="1"/>
    <col min="15373" max="15373" width="5" style="2" customWidth="1"/>
    <col min="15374" max="15374" width="6.06640625" style="2" customWidth="1"/>
    <col min="15375" max="15375" width="5" style="2" customWidth="1"/>
    <col min="15376" max="15376" width="9.9296875" style="2" customWidth="1"/>
    <col min="15377" max="15377" width="4.33203125" style="2" customWidth="1"/>
    <col min="15378" max="15378" width="1.265625" style="2" customWidth="1"/>
    <col min="15379" max="15614" width="9" style="2"/>
    <col min="15615" max="15615" width="2.46484375" style="2" customWidth="1"/>
    <col min="15616" max="15616" width="1.265625" style="2" customWidth="1"/>
    <col min="15617" max="15618" width="2.46484375" style="2" customWidth="1"/>
    <col min="15619" max="15620" width="8.73046875" style="2" customWidth="1"/>
    <col min="15621" max="15621" width="5" style="2" customWidth="1"/>
    <col min="15622" max="15622" width="6.265625" style="2" customWidth="1"/>
    <col min="15623" max="15624" width="5" style="2" customWidth="1"/>
    <col min="15625" max="15626" width="2.46484375" style="2" customWidth="1"/>
    <col min="15627" max="15628" width="8.73046875" style="2" customWidth="1"/>
    <col min="15629" max="15629" width="5" style="2" customWidth="1"/>
    <col min="15630" max="15630" width="6.06640625" style="2" customWidth="1"/>
    <col min="15631" max="15631" width="5" style="2" customWidth="1"/>
    <col min="15632" max="15632" width="9.9296875" style="2" customWidth="1"/>
    <col min="15633" max="15633" width="4.33203125" style="2" customWidth="1"/>
    <col min="15634" max="15634" width="1.265625" style="2" customWidth="1"/>
    <col min="15635" max="15870" width="9" style="2"/>
    <col min="15871" max="15871" width="2.46484375" style="2" customWidth="1"/>
    <col min="15872" max="15872" width="1.265625" style="2" customWidth="1"/>
    <col min="15873" max="15874" width="2.46484375" style="2" customWidth="1"/>
    <col min="15875" max="15876" width="8.73046875" style="2" customWidth="1"/>
    <col min="15877" max="15877" width="5" style="2" customWidth="1"/>
    <col min="15878" max="15878" width="6.265625" style="2" customWidth="1"/>
    <col min="15879" max="15880" width="5" style="2" customWidth="1"/>
    <col min="15881" max="15882" width="2.46484375" style="2" customWidth="1"/>
    <col min="15883" max="15884" width="8.73046875" style="2" customWidth="1"/>
    <col min="15885" max="15885" width="5" style="2" customWidth="1"/>
    <col min="15886" max="15886" width="6.06640625" style="2" customWidth="1"/>
    <col min="15887" max="15887" width="5" style="2" customWidth="1"/>
    <col min="15888" max="15888" width="9.9296875" style="2" customWidth="1"/>
    <col min="15889" max="15889" width="4.33203125" style="2" customWidth="1"/>
    <col min="15890" max="15890" width="1.265625" style="2" customWidth="1"/>
    <col min="15891" max="16126" width="9" style="2"/>
    <col min="16127" max="16127" width="2.46484375" style="2" customWidth="1"/>
    <col min="16128" max="16128" width="1.265625" style="2" customWidth="1"/>
    <col min="16129" max="16130" width="2.46484375" style="2" customWidth="1"/>
    <col min="16131" max="16132" width="8.73046875" style="2" customWidth="1"/>
    <col min="16133" max="16133" width="5" style="2" customWidth="1"/>
    <col min="16134" max="16134" width="6.265625" style="2" customWidth="1"/>
    <col min="16135" max="16136" width="5" style="2" customWidth="1"/>
    <col min="16137" max="16138" width="2.46484375" style="2" customWidth="1"/>
    <col min="16139" max="16140" width="8.73046875" style="2" customWidth="1"/>
    <col min="16141" max="16141" width="5" style="2" customWidth="1"/>
    <col min="16142" max="16142" width="6.06640625" style="2" customWidth="1"/>
    <col min="16143" max="16143" width="5" style="2" customWidth="1"/>
    <col min="16144" max="16144" width="9.9296875" style="2" customWidth="1"/>
    <col min="16145" max="16145" width="4.33203125" style="2" customWidth="1"/>
    <col min="16146" max="16146" width="1.265625" style="2" customWidth="1"/>
    <col min="16147" max="16384" width="9" style="2"/>
  </cols>
  <sheetData>
    <row r="1" spans="2:18" s="1" customFormat="1" x14ac:dyDescent="0.25"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3" spans="2:18" ht="22.5" customHeight="1" thickBot="1" x14ac:dyDescent="0.3">
      <c r="C3" s="48"/>
      <c r="D3" s="48"/>
      <c r="E3" s="51" t="s">
        <v>26</v>
      </c>
      <c r="F3" s="52">
        <v>2</v>
      </c>
      <c r="G3" s="50" t="s">
        <v>25</v>
      </c>
      <c r="H3" s="116" t="s">
        <v>30</v>
      </c>
      <c r="I3" s="116"/>
      <c r="J3" s="116"/>
      <c r="K3" s="116"/>
      <c r="L3" s="116"/>
      <c r="M3" s="116"/>
      <c r="N3" s="117" t="s">
        <v>31</v>
      </c>
      <c r="O3" s="117"/>
      <c r="P3" s="117"/>
      <c r="Q3" s="117"/>
      <c r="R3" s="50"/>
    </row>
    <row r="4" spans="2:18" ht="19.5" thickTop="1" thickBot="1" x14ac:dyDescent="0.4">
      <c r="C4" s="111" t="s">
        <v>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2:18" s="3" customFormat="1" ht="31.5" customHeight="1" thickBot="1" x14ac:dyDescent="0.3">
      <c r="C5" s="69" t="s">
        <v>2</v>
      </c>
      <c r="D5" s="70"/>
      <c r="E5" s="70"/>
      <c r="F5" s="112"/>
      <c r="G5" s="113"/>
      <c r="H5" s="113"/>
      <c r="I5" s="113"/>
      <c r="J5" s="113"/>
      <c r="K5" s="113"/>
      <c r="L5" s="114" t="s">
        <v>3</v>
      </c>
      <c r="M5" s="114"/>
      <c r="N5" s="115" t="s">
        <v>22</v>
      </c>
      <c r="O5" s="70"/>
      <c r="P5" s="70"/>
      <c r="Q5" s="81"/>
    </row>
    <row r="6" spans="2:18" s="3" customFormat="1" ht="13.15" thickBot="1" x14ac:dyDescent="0.3"/>
    <row r="7" spans="2:18" s="3" customFormat="1" ht="21.4" thickBot="1" x14ac:dyDescent="0.3">
      <c r="C7" s="96" t="s">
        <v>4</v>
      </c>
      <c r="D7" s="97"/>
      <c r="E7" s="97"/>
      <c r="F7" s="97"/>
      <c r="G7" s="97"/>
      <c r="H7" s="97"/>
      <c r="I7" s="98"/>
      <c r="K7" s="96" t="s">
        <v>5</v>
      </c>
      <c r="L7" s="97"/>
      <c r="M7" s="97"/>
      <c r="N7" s="97"/>
      <c r="O7" s="97"/>
      <c r="P7" s="97"/>
      <c r="Q7" s="98"/>
    </row>
    <row r="8" spans="2:18" s="3" customFormat="1" ht="22.5" customHeight="1" x14ac:dyDescent="0.25">
      <c r="C8" s="82" t="s">
        <v>6</v>
      </c>
      <c r="D8" s="99"/>
      <c r="E8" s="83"/>
      <c r="F8" s="100"/>
      <c r="G8" s="101"/>
      <c r="H8" s="102"/>
      <c r="I8" s="102"/>
      <c r="J8" s="4" t="str">
        <f>IF(N8="","","→")</f>
        <v/>
      </c>
      <c r="K8" s="103" t="s">
        <v>6</v>
      </c>
      <c r="L8" s="104"/>
      <c r="M8" s="105"/>
      <c r="N8" s="106"/>
      <c r="O8" s="107"/>
      <c r="P8" s="107"/>
      <c r="Q8" s="108"/>
    </row>
    <row r="9" spans="2:18" s="3" customFormat="1" ht="22.5" customHeight="1" x14ac:dyDescent="0.25">
      <c r="C9" s="77" t="s">
        <v>8</v>
      </c>
      <c r="D9" s="92"/>
      <c r="E9" s="78"/>
      <c r="F9" s="85"/>
      <c r="G9" s="86"/>
      <c r="H9" s="87"/>
      <c r="I9" s="88"/>
      <c r="J9" s="4" t="str">
        <f>IF(N9="","","→")</f>
        <v/>
      </c>
      <c r="K9" s="77" t="s">
        <v>9</v>
      </c>
      <c r="L9" s="92"/>
      <c r="M9" s="78"/>
      <c r="N9" s="93"/>
      <c r="O9" s="94"/>
      <c r="P9" s="94"/>
      <c r="Q9" s="95"/>
    </row>
    <row r="10" spans="2:18" s="3" customFormat="1" ht="22.5" customHeight="1" x14ac:dyDescent="0.25">
      <c r="C10" s="77" t="s">
        <v>10</v>
      </c>
      <c r="D10" s="92"/>
      <c r="E10" s="78"/>
      <c r="F10" s="85"/>
      <c r="G10" s="86"/>
      <c r="H10" s="87"/>
      <c r="I10" s="88"/>
      <c r="J10" s="4" t="str">
        <f>IF(N10="","","→")</f>
        <v/>
      </c>
      <c r="K10" s="77" t="s">
        <v>10</v>
      </c>
      <c r="L10" s="92"/>
      <c r="M10" s="78"/>
      <c r="N10" s="93"/>
      <c r="O10" s="94"/>
      <c r="P10" s="94"/>
      <c r="Q10" s="95"/>
    </row>
    <row r="11" spans="2:18" s="3" customFormat="1" ht="22.5" customHeight="1" thickBot="1" x14ac:dyDescent="0.3">
      <c r="C11" s="66" t="s">
        <v>11</v>
      </c>
      <c r="D11" s="84"/>
      <c r="E11" s="67"/>
      <c r="F11" s="85"/>
      <c r="G11" s="86"/>
      <c r="H11" s="87"/>
      <c r="I11" s="88"/>
      <c r="J11" s="4" t="str">
        <f>IF(N11="","","→")</f>
        <v/>
      </c>
      <c r="K11" s="66" t="s">
        <v>11</v>
      </c>
      <c r="L11" s="84"/>
      <c r="M11" s="67"/>
      <c r="N11" s="89"/>
      <c r="O11" s="90"/>
      <c r="P11" s="90"/>
      <c r="Q11" s="91"/>
    </row>
    <row r="12" spans="2:18" s="3" customFormat="1" ht="22.5" customHeight="1" thickBot="1" x14ac:dyDescent="0.3">
      <c r="C12" s="69" t="s">
        <v>12</v>
      </c>
      <c r="D12" s="71"/>
      <c r="E12" s="70" t="s">
        <v>13</v>
      </c>
      <c r="F12" s="71"/>
      <c r="G12" s="5" t="s">
        <v>14</v>
      </c>
      <c r="H12" s="70" t="s">
        <v>15</v>
      </c>
      <c r="I12" s="81"/>
      <c r="J12" s="6" t="s">
        <v>16</v>
      </c>
      <c r="K12" s="69" t="s">
        <v>12</v>
      </c>
      <c r="L12" s="71"/>
      <c r="M12" s="70" t="s">
        <v>13</v>
      </c>
      <c r="N12" s="71"/>
      <c r="O12" s="5" t="s">
        <v>14</v>
      </c>
      <c r="P12" s="70" t="s">
        <v>15</v>
      </c>
      <c r="Q12" s="81"/>
    </row>
    <row r="13" spans="2:18" s="3" customFormat="1" ht="22.5" customHeight="1" x14ac:dyDescent="0.25">
      <c r="C13" s="82">
        <v>4</v>
      </c>
      <c r="D13" s="83"/>
      <c r="E13" s="7"/>
      <c r="F13" s="8"/>
      <c r="G13" s="9"/>
      <c r="H13" s="10"/>
      <c r="I13" s="11" t="s">
        <v>17</v>
      </c>
      <c r="J13" s="4" t="str">
        <f>IF(M13="","","→")</f>
        <v/>
      </c>
      <c r="K13" s="82">
        <v>4</v>
      </c>
      <c r="L13" s="83"/>
      <c r="M13" s="12"/>
      <c r="N13" s="13"/>
      <c r="O13" s="14"/>
      <c r="P13" s="15"/>
      <c r="Q13" s="11" t="s">
        <v>17</v>
      </c>
    </row>
    <row r="14" spans="2:18" s="3" customFormat="1" ht="22.5" customHeight="1" x14ac:dyDescent="0.25">
      <c r="C14" s="77">
        <v>5</v>
      </c>
      <c r="D14" s="78"/>
      <c r="E14" s="16"/>
      <c r="F14" s="17"/>
      <c r="G14" s="18"/>
      <c r="H14" s="19"/>
      <c r="I14" s="20" t="s">
        <v>18</v>
      </c>
      <c r="J14" s="4" t="str">
        <f t="shared" ref="J14:J27" si="0">IF(N14="","","→")</f>
        <v/>
      </c>
      <c r="K14" s="77">
        <v>5</v>
      </c>
      <c r="L14" s="78"/>
      <c r="M14" s="21"/>
      <c r="N14" s="22"/>
      <c r="O14" s="23"/>
      <c r="P14" s="24"/>
      <c r="Q14" s="20" t="s">
        <v>18</v>
      </c>
    </row>
    <row r="15" spans="2:18" s="3" customFormat="1" ht="22.5" customHeight="1" x14ac:dyDescent="0.25">
      <c r="C15" s="79">
        <v>6</v>
      </c>
      <c r="D15" s="80"/>
      <c r="E15" s="25"/>
      <c r="F15" s="26"/>
      <c r="G15" s="27"/>
      <c r="H15" s="28"/>
      <c r="I15" s="29" t="s">
        <v>18</v>
      </c>
      <c r="J15" s="4" t="str">
        <f t="shared" si="0"/>
        <v/>
      </c>
      <c r="K15" s="79">
        <v>6</v>
      </c>
      <c r="L15" s="80"/>
      <c r="M15" s="30"/>
      <c r="N15" s="31"/>
      <c r="O15" s="32"/>
      <c r="P15" s="33"/>
      <c r="Q15" s="29" t="s">
        <v>18</v>
      </c>
    </row>
    <row r="16" spans="2:18" s="3" customFormat="1" ht="22.5" customHeight="1" x14ac:dyDescent="0.25">
      <c r="C16" s="77">
        <v>7</v>
      </c>
      <c r="D16" s="78"/>
      <c r="E16" s="25"/>
      <c r="F16" s="26"/>
      <c r="G16" s="27"/>
      <c r="H16" s="28"/>
      <c r="I16" s="20" t="s">
        <v>18</v>
      </c>
      <c r="J16" s="4" t="str">
        <f t="shared" si="0"/>
        <v/>
      </c>
      <c r="K16" s="77">
        <v>7</v>
      </c>
      <c r="L16" s="78"/>
      <c r="M16" s="21"/>
      <c r="N16" s="22"/>
      <c r="O16" s="23"/>
      <c r="P16" s="24"/>
      <c r="Q16" s="20" t="s">
        <v>18</v>
      </c>
    </row>
    <row r="17" spans="3:35" s="3" customFormat="1" ht="22.5" customHeight="1" x14ac:dyDescent="0.25">
      <c r="C17" s="75">
        <v>8</v>
      </c>
      <c r="D17" s="76"/>
      <c r="E17" s="25"/>
      <c r="F17" s="26"/>
      <c r="G17" s="27"/>
      <c r="H17" s="28"/>
      <c r="I17" s="29" t="s">
        <v>18</v>
      </c>
      <c r="J17" s="4" t="str">
        <f t="shared" si="0"/>
        <v/>
      </c>
      <c r="K17" s="75">
        <v>8</v>
      </c>
      <c r="L17" s="76"/>
      <c r="M17" s="34"/>
      <c r="N17" s="35"/>
      <c r="O17" s="36"/>
      <c r="P17" s="33"/>
      <c r="Q17" s="29" t="s">
        <v>18</v>
      </c>
    </row>
    <row r="18" spans="3:35" s="3" customFormat="1" ht="22.5" customHeight="1" x14ac:dyDescent="0.25">
      <c r="C18" s="77">
        <v>9</v>
      </c>
      <c r="D18" s="78"/>
      <c r="E18" s="25"/>
      <c r="F18" s="26"/>
      <c r="G18" s="27"/>
      <c r="H18" s="28"/>
      <c r="I18" s="20" t="s">
        <v>18</v>
      </c>
      <c r="J18" s="4" t="str">
        <f t="shared" si="0"/>
        <v/>
      </c>
      <c r="K18" s="77">
        <v>9</v>
      </c>
      <c r="L18" s="78"/>
      <c r="M18" s="21"/>
      <c r="N18" s="22"/>
      <c r="O18" s="23"/>
      <c r="P18" s="24"/>
      <c r="Q18" s="20" t="s">
        <v>18</v>
      </c>
    </row>
    <row r="19" spans="3:35" s="3" customFormat="1" ht="22.5" customHeight="1" x14ac:dyDescent="0.25">
      <c r="C19" s="75">
        <v>10</v>
      </c>
      <c r="D19" s="76"/>
      <c r="E19" s="25"/>
      <c r="F19" s="26"/>
      <c r="G19" s="27"/>
      <c r="H19" s="28"/>
      <c r="I19" s="29" t="s">
        <v>18</v>
      </c>
      <c r="J19" s="4" t="str">
        <f t="shared" si="0"/>
        <v/>
      </c>
      <c r="K19" s="75">
        <v>10</v>
      </c>
      <c r="L19" s="76"/>
      <c r="M19" s="34"/>
      <c r="N19" s="35"/>
      <c r="O19" s="36"/>
      <c r="P19" s="33"/>
      <c r="Q19" s="29" t="s">
        <v>18</v>
      </c>
    </row>
    <row r="20" spans="3:35" s="3" customFormat="1" ht="22.5" customHeight="1" x14ac:dyDescent="0.25">
      <c r="C20" s="77">
        <v>11</v>
      </c>
      <c r="D20" s="78"/>
      <c r="E20" s="25"/>
      <c r="F20" s="26"/>
      <c r="G20" s="27"/>
      <c r="H20" s="28"/>
      <c r="I20" s="20" t="s">
        <v>18</v>
      </c>
      <c r="J20" s="4" t="str">
        <f t="shared" si="0"/>
        <v/>
      </c>
      <c r="K20" s="77">
        <v>11</v>
      </c>
      <c r="L20" s="78"/>
      <c r="M20" s="21"/>
      <c r="N20" s="22"/>
      <c r="O20" s="23"/>
      <c r="P20" s="24"/>
      <c r="Q20" s="20" t="s">
        <v>18</v>
      </c>
    </row>
    <row r="21" spans="3:35" s="3" customFormat="1" ht="22.5" customHeight="1" x14ac:dyDescent="0.25">
      <c r="C21" s="75">
        <v>12</v>
      </c>
      <c r="D21" s="76"/>
      <c r="E21" s="25"/>
      <c r="F21" s="26"/>
      <c r="G21" s="27"/>
      <c r="H21" s="28"/>
      <c r="I21" s="29" t="s">
        <v>18</v>
      </c>
      <c r="J21" s="4" t="str">
        <f t="shared" si="0"/>
        <v/>
      </c>
      <c r="K21" s="75">
        <v>12</v>
      </c>
      <c r="L21" s="76"/>
      <c r="M21" s="34"/>
      <c r="N21" s="35"/>
      <c r="O21" s="36"/>
      <c r="P21" s="33"/>
      <c r="Q21" s="29" t="s">
        <v>18</v>
      </c>
    </row>
    <row r="22" spans="3:35" s="3" customFormat="1" ht="22.5" customHeight="1" x14ac:dyDescent="0.25">
      <c r="C22" s="77">
        <v>13</v>
      </c>
      <c r="D22" s="78"/>
      <c r="E22" s="25"/>
      <c r="F22" s="26"/>
      <c r="G22" s="27"/>
      <c r="H22" s="28"/>
      <c r="I22" s="20" t="s">
        <v>18</v>
      </c>
      <c r="J22" s="4" t="str">
        <f t="shared" si="0"/>
        <v/>
      </c>
      <c r="K22" s="77">
        <v>13</v>
      </c>
      <c r="L22" s="78"/>
      <c r="M22" s="21"/>
      <c r="N22" s="22"/>
      <c r="O22" s="23"/>
      <c r="P22" s="24"/>
      <c r="Q22" s="20" t="s">
        <v>18</v>
      </c>
    </row>
    <row r="23" spans="3:35" s="3" customFormat="1" ht="22.5" customHeight="1" x14ac:dyDescent="0.25">
      <c r="C23" s="75">
        <v>14</v>
      </c>
      <c r="D23" s="76"/>
      <c r="E23" s="25"/>
      <c r="F23" s="26"/>
      <c r="G23" s="27"/>
      <c r="H23" s="28"/>
      <c r="I23" s="29" t="s">
        <v>18</v>
      </c>
      <c r="J23" s="4" t="str">
        <f t="shared" si="0"/>
        <v/>
      </c>
      <c r="K23" s="75">
        <v>14</v>
      </c>
      <c r="L23" s="76"/>
      <c r="M23" s="34"/>
      <c r="N23" s="35"/>
      <c r="O23" s="36"/>
      <c r="P23" s="33"/>
      <c r="Q23" s="29" t="s">
        <v>18</v>
      </c>
    </row>
    <row r="24" spans="3:35" s="3" customFormat="1" ht="22.5" customHeight="1" x14ac:dyDescent="0.25">
      <c r="C24" s="77">
        <v>15</v>
      </c>
      <c r="D24" s="78"/>
      <c r="E24" s="25"/>
      <c r="F24" s="26"/>
      <c r="G24" s="27"/>
      <c r="H24" s="28"/>
      <c r="I24" s="20" t="s">
        <v>18</v>
      </c>
      <c r="J24" s="4" t="str">
        <f t="shared" si="0"/>
        <v/>
      </c>
      <c r="K24" s="77">
        <v>15</v>
      </c>
      <c r="L24" s="78"/>
      <c r="M24" s="21"/>
      <c r="N24" s="22"/>
      <c r="O24" s="23"/>
      <c r="P24" s="24"/>
      <c r="Q24" s="20" t="s">
        <v>18</v>
      </c>
    </row>
    <row r="25" spans="3:35" s="3" customFormat="1" ht="22.5" customHeight="1" x14ac:dyDescent="0.25">
      <c r="C25" s="75">
        <v>16</v>
      </c>
      <c r="D25" s="76"/>
      <c r="E25" s="25"/>
      <c r="F25" s="26"/>
      <c r="G25" s="27"/>
      <c r="H25" s="28"/>
      <c r="I25" s="29" t="s">
        <v>18</v>
      </c>
      <c r="J25" s="4" t="str">
        <f t="shared" si="0"/>
        <v/>
      </c>
      <c r="K25" s="75">
        <v>16</v>
      </c>
      <c r="L25" s="76"/>
      <c r="M25" s="34"/>
      <c r="N25" s="35"/>
      <c r="O25" s="36"/>
      <c r="P25" s="33"/>
      <c r="Q25" s="29" t="s">
        <v>18</v>
      </c>
    </row>
    <row r="26" spans="3:35" s="3" customFormat="1" ht="22.5" customHeight="1" x14ac:dyDescent="0.25">
      <c r="C26" s="77">
        <v>17</v>
      </c>
      <c r="D26" s="78"/>
      <c r="E26" s="25"/>
      <c r="F26" s="26"/>
      <c r="G26" s="27"/>
      <c r="H26" s="28"/>
      <c r="I26" s="20" t="s">
        <v>18</v>
      </c>
      <c r="J26" s="4" t="str">
        <f t="shared" si="0"/>
        <v/>
      </c>
      <c r="K26" s="77">
        <v>17</v>
      </c>
      <c r="L26" s="78"/>
      <c r="M26" s="21"/>
      <c r="N26" s="22"/>
      <c r="O26" s="23"/>
      <c r="P26" s="24"/>
      <c r="Q26" s="20" t="s">
        <v>18</v>
      </c>
    </row>
    <row r="27" spans="3:35" s="3" customFormat="1" ht="22.5" customHeight="1" thickBot="1" x14ac:dyDescent="0.3">
      <c r="C27" s="66">
        <v>18</v>
      </c>
      <c r="D27" s="67"/>
      <c r="E27" s="37"/>
      <c r="F27" s="38"/>
      <c r="G27" s="39"/>
      <c r="H27" s="40"/>
      <c r="I27" s="41" t="s">
        <v>18</v>
      </c>
      <c r="J27" s="4" t="str">
        <f t="shared" si="0"/>
        <v/>
      </c>
      <c r="K27" s="66">
        <v>18</v>
      </c>
      <c r="L27" s="67"/>
      <c r="M27" s="42"/>
      <c r="N27" s="43"/>
      <c r="O27" s="44"/>
      <c r="P27" s="45"/>
      <c r="Q27" s="41" t="s">
        <v>18</v>
      </c>
    </row>
    <row r="28" spans="3:35" ht="29.25" customHeight="1" thickBot="1" x14ac:dyDescent="0.3">
      <c r="C28" s="68" t="s">
        <v>7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3:35" ht="33.75" customHeight="1" thickBot="1" x14ac:dyDescent="0.3">
      <c r="C29" s="69" t="s">
        <v>19</v>
      </c>
      <c r="D29" s="70"/>
      <c r="E29" s="70"/>
      <c r="F29" s="70"/>
      <c r="G29" s="70"/>
      <c r="H29" s="70"/>
      <c r="I29" s="71"/>
      <c r="J29" s="72"/>
      <c r="K29" s="73"/>
      <c r="L29" s="73"/>
      <c r="M29" s="73"/>
      <c r="N29" s="73"/>
      <c r="O29" s="73"/>
      <c r="P29" s="73"/>
      <c r="Q29" s="74"/>
    </row>
    <row r="30" spans="3:35" ht="11.25" customHeight="1" x14ac:dyDescent="0.25">
      <c r="C30" s="46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3:35" ht="16.5" customHeight="1" x14ac:dyDescent="0.25">
      <c r="C31" s="46"/>
      <c r="D31" s="60" t="s">
        <v>28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3:35" ht="12" customHeight="1" x14ac:dyDescent="0.25">
      <c r="C32" s="46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3:35" x14ac:dyDescent="0.25">
      <c r="D33" s="62" t="s">
        <v>27</v>
      </c>
      <c r="E33" s="62"/>
      <c r="F33" s="62"/>
      <c r="G33" s="62"/>
      <c r="H33" s="62"/>
      <c r="I33" s="62"/>
      <c r="J33" s="62"/>
    </row>
    <row r="34" spans="3:35" ht="11.25" customHeight="1" x14ac:dyDescent="0.25">
      <c r="C34" s="46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3:35" ht="16.5" customHeight="1" x14ac:dyDescent="0.25">
      <c r="D35" s="62" t="s">
        <v>32</v>
      </c>
      <c r="E35" s="62"/>
      <c r="F35" s="62"/>
      <c r="G35" s="62"/>
      <c r="H35" s="62"/>
      <c r="I35" s="65"/>
      <c r="J35" s="65"/>
      <c r="K35" s="65"/>
      <c r="L35" s="65"/>
      <c r="M35" s="65"/>
      <c r="N35" s="65"/>
      <c r="O35" s="49"/>
      <c r="P35" s="63"/>
      <c r="Q35" s="63"/>
    </row>
    <row r="36" spans="3:35" ht="11.25" customHeight="1" x14ac:dyDescent="0.25">
      <c r="C36" s="46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3:35" ht="16.5" customHeight="1" x14ac:dyDescent="0.25">
      <c r="D37" s="57"/>
      <c r="E37" s="57"/>
      <c r="F37" s="65" t="s">
        <v>29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58"/>
    </row>
    <row r="38" spans="3:35" ht="10.5" customHeight="1" x14ac:dyDescent="0.25">
      <c r="D38" s="57"/>
      <c r="E38" s="57"/>
      <c r="F38" s="57"/>
      <c r="G38" s="47"/>
      <c r="H38" s="3"/>
      <c r="I38" s="56"/>
      <c r="J38" s="56"/>
      <c r="K38" s="56"/>
      <c r="L38" s="56"/>
      <c r="M38" s="56"/>
      <c r="N38" s="56"/>
      <c r="O38" s="49"/>
      <c r="P38" s="58"/>
      <c r="Q38" s="58"/>
    </row>
    <row r="39" spans="3:35" x14ac:dyDescent="0.25">
      <c r="D39" s="3"/>
      <c r="E39" s="64" t="s">
        <v>20</v>
      </c>
      <c r="F39" s="64"/>
      <c r="G39" s="64"/>
      <c r="H39" s="64"/>
      <c r="I39" s="64"/>
      <c r="J39" s="64"/>
      <c r="K39" s="64"/>
      <c r="L39" s="64"/>
      <c r="M39" s="64"/>
      <c r="N39" s="64"/>
      <c r="O39" s="3"/>
      <c r="P39" s="3"/>
      <c r="Q39" s="3"/>
    </row>
    <row r="40" spans="3:35" x14ac:dyDescent="0.25">
      <c r="D40" s="59" t="s">
        <v>21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3:35" x14ac:dyDescent="0.25">
      <c r="D41" s="59" t="s">
        <v>23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3:35" x14ac:dyDescent="0.25">
      <c r="D42" s="59" t="s">
        <v>24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3:35" ht="13.5" customHeight="1" x14ac:dyDescent="0.25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</sheetData>
  <protectedRanges>
    <protectedRange sqref="M13:P27 M29:Q29 G35 N8:Q11 J34:Q34 G37:G38 J36:Q36 J30:Q32" name="範囲1"/>
  </protectedRanges>
  <mergeCells count="80">
    <mergeCell ref="B1:R1"/>
    <mergeCell ref="C4:Q4"/>
    <mergeCell ref="C5:E5"/>
    <mergeCell ref="F5:K5"/>
    <mergeCell ref="L5:M5"/>
    <mergeCell ref="N5:Q5"/>
    <mergeCell ref="H3:M3"/>
    <mergeCell ref="N3:Q3"/>
    <mergeCell ref="C7:I7"/>
    <mergeCell ref="K7:Q7"/>
    <mergeCell ref="C8:E8"/>
    <mergeCell ref="F8:G8"/>
    <mergeCell ref="H8:I8"/>
    <mergeCell ref="K8:M8"/>
    <mergeCell ref="N8:Q8"/>
    <mergeCell ref="C10:E10"/>
    <mergeCell ref="F10:G10"/>
    <mergeCell ref="H10:I10"/>
    <mergeCell ref="K10:M10"/>
    <mergeCell ref="N10:Q10"/>
    <mergeCell ref="C9:E9"/>
    <mergeCell ref="F9:G9"/>
    <mergeCell ref="H9:I9"/>
    <mergeCell ref="K9:M9"/>
    <mergeCell ref="N9:Q9"/>
    <mergeCell ref="C11:E11"/>
    <mergeCell ref="F11:G11"/>
    <mergeCell ref="H11:I11"/>
    <mergeCell ref="K11:M11"/>
    <mergeCell ref="N11:Q11"/>
    <mergeCell ref="P12:Q12"/>
    <mergeCell ref="C13:D13"/>
    <mergeCell ref="K13:L13"/>
    <mergeCell ref="C14:D14"/>
    <mergeCell ref="K14:L14"/>
    <mergeCell ref="C12:D12"/>
    <mergeCell ref="E12:F12"/>
    <mergeCell ref="H12:I12"/>
    <mergeCell ref="K12:L12"/>
    <mergeCell ref="M12:N12"/>
    <mergeCell ref="C17:D17"/>
    <mergeCell ref="K17:L17"/>
    <mergeCell ref="C18:D18"/>
    <mergeCell ref="K18:L18"/>
    <mergeCell ref="C15:D15"/>
    <mergeCell ref="K15:L15"/>
    <mergeCell ref="C16:D16"/>
    <mergeCell ref="K16:L16"/>
    <mergeCell ref="C21:D21"/>
    <mergeCell ref="K21:L21"/>
    <mergeCell ref="C22:D22"/>
    <mergeCell ref="K22:L22"/>
    <mergeCell ref="C19:D19"/>
    <mergeCell ref="K19:L19"/>
    <mergeCell ref="C20:D20"/>
    <mergeCell ref="K20:L20"/>
    <mergeCell ref="C25:D25"/>
    <mergeCell ref="K25:L25"/>
    <mergeCell ref="C26:D26"/>
    <mergeCell ref="K26:L26"/>
    <mergeCell ref="C23:D23"/>
    <mergeCell ref="K23:L23"/>
    <mergeCell ref="C24:D24"/>
    <mergeCell ref="K24:L24"/>
    <mergeCell ref="C27:D27"/>
    <mergeCell ref="K27:L27"/>
    <mergeCell ref="C28:Q28"/>
    <mergeCell ref="C29:I29"/>
    <mergeCell ref="J29:Q29"/>
    <mergeCell ref="D40:Q40"/>
    <mergeCell ref="D41:Q41"/>
    <mergeCell ref="D42:Q42"/>
    <mergeCell ref="D43:Q43"/>
    <mergeCell ref="D31:Q31"/>
    <mergeCell ref="D33:J33"/>
    <mergeCell ref="P35:Q35"/>
    <mergeCell ref="E39:N39"/>
    <mergeCell ref="I35:N35"/>
    <mergeCell ref="F37:P37"/>
    <mergeCell ref="D35:H35"/>
  </mergeCells>
  <phoneticPr fontId="3"/>
  <dataValidations count="1">
    <dataValidation type="whole" allowBlank="1" showInputMessage="1" showErrorMessage="1" sqref="JL13:JM27 TH13:TI27 ADD13:ADE27 AMZ13:ANA27 AWV13:AWW27 BGR13:BGS27 BQN13:BQO27 CAJ13:CAK27 CKF13:CKG27 CUB13:CUC27 DDX13:DDY27 DNT13:DNU27 DXP13:DXQ27 EHL13:EHM27 ERH13:ERI27 FBD13:FBE27 FKZ13:FLA27 FUV13:FUW27 GER13:GES27 GON13:GOO27 GYJ13:GYK27 HIF13:HIG27 HSB13:HSC27 IBX13:IBY27 ILT13:ILU27 IVP13:IVQ27 JFL13:JFM27 JPH13:JPI27 JZD13:JZE27 KIZ13:KJA27 KSV13:KSW27 LCR13:LCS27 LMN13:LMO27 LWJ13:LWK27 MGF13:MGG27 MQB13:MQC27 MZX13:MZY27 NJT13:NJU27 NTP13:NTQ27 ODL13:ODM27 ONH13:ONI27 OXD13:OXE27 PGZ13:PHA27 PQV13:PQW27 QAR13:QAS27 QKN13:QKO27 QUJ13:QUK27 REF13:REG27 ROB13:ROC27 RXX13:RXY27 SHT13:SHU27 SRP13:SRQ27 TBL13:TBM27 TLH13:TLI27 TVD13:TVE27 UEZ13:UFA27 UOV13:UOW27 UYR13:UYS27 VIN13:VIO27 VSJ13:VSK27 WCF13:WCG27 WMB13:WMC27 WVX13:WVY27 JL65555:JM65569 TH65555:TI65569 ADD65555:ADE65569 AMZ65555:ANA65569 AWV65555:AWW65569 BGR65555:BGS65569 BQN65555:BQO65569 CAJ65555:CAK65569 CKF65555:CKG65569 CUB65555:CUC65569 DDX65555:DDY65569 DNT65555:DNU65569 DXP65555:DXQ65569 EHL65555:EHM65569 ERH65555:ERI65569 FBD65555:FBE65569 FKZ65555:FLA65569 FUV65555:FUW65569 GER65555:GES65569 GON65555:GOO65569 GYJ65555:GYK65569 HIF65555:HIG65569 HSB65555:HSC65569 IBX65555:IBY65569 ILT65555:ILU65569 IVP65555:IVQ65569 JFL65555:JFM65569 JPH65555:JPI65569 JZD65555:JZE65569 KIZ65555:KJA65569 KSV65555:KSW65569 LCR65555:LCS65569 LMN65555:LMO65569 LWJ65555:LWK65569 MGF65555:MGG65569 MQB65555:MQC65569 MZX65555:MZY65569 NJT65555:NJU65569 NTP65555:NTQ65569 ODL65555:ODM65569 ONH65555:ONI65569 OXD65555:OXE65569 PGZ65555:PHA65569 PQV65555:PQW65569 QAR65555:QAS65569 QKN65555:QKO65569 QUJ65555:QUK65569 REF65555:REG65569 ROB65555:ROC65569 RXX65555:RXY65569 SHT65555:SHU65569 SRP65555:SRQ65569 TBL65555:TBM65569 TLH65555:TLI65569 TVD65555:TVE65569 UEZ65555:UFA65569 UOV65555:UOW65569 UYR65555:UYS65569 VIN65555:VIO65569 VSJ65555:VSK65569 WCF65555:WCG65569 WMB65555:WMC65569 WVX65555:WVY65569 JL131091:JM131105 TH131091:TI131105 ADD131091:ADE131105 AMZ131091:ANA131105 AWV131091:AWW131105 BGR131091:BGS131105 BQN131091:BQO131105 CAJ131091:CAK131105 CKF131091:CKG131105 CUB131091:CUC131105 DDX131091:DDY131105 DNT131091:DNU131105 DXP131091:DXQ131105 EHL131091:EHM131105 ERH131091:ERI131105 FBD131091:FBE131105 FKZ131091:FLA131105 FUV131091:FUW131105 GER131091:GES131105 GON131091:GOO131105 GYJ131091:GYK131105 HIF131091:HIG131105 HSB131091:HSC131105 IBX131091:IBY131105 ILT131091:ILU131105 IVP131091:IVQ131105 JFL131091:JFM131105 JPH131091:JPI131105 JZD131091:JZE131105 KIZ131091:KJA131105 KSV131091:KSW131105 LCR131091:LCS131105 LMN131091:LMO131105 LWJ131091:LWK131105 MGF131091:MGG131105 MQB131091:MQC131105 MZX131091:MZY131105 NJT131091:NJU131105 NTP131091:NTQ131105 ODL131091:ODM131105 ONH131091:ONI131105 OXD131091:OXE131105 PGZ131091:PHA131105 PQV131091:PQW131105 QAR131091:QAS131105 QKN131091:QKO131105 QUJ131091:QUK131105 REF131091:REG131105 ROB131091:ROC131105 RXX131091:RXY131105 SHT131091:SHU131105 SRP131091:SRQ131105 TBL131091:TBM131105 TLH131091:TLI131105 TVD131091:TVE131105 UEZ131091:UFA131105 UOV131091:UOW131105 UYR131091:UYS131105 VIN131091:VIO131105 VSJ131091:VSK131105 WCF131091:WCG131105 WMB131091:WMC131105 WVX131091:WVY131105 JL196627:JM196641 TH196627:TI196641 ADD196627:ADE196641 AMZ196627:ANA196641 AWV196627:AWW196641 BGR196627:BGS196641 BQN196627:BQO196641 CAJ196627:CAK196641 CKF196627:CKG196641 CUB196627:CUC196641 DDX196627:DDY196641 DNT196627:DNU196641 DXP196627:DXQ196641 EHL196627:EHM196641 ERH196627:ERI196641 FBD196627:FBE196641 FKZ196627:FLA196641 FUV196627:FUW196641 GER196627:GES196641 GON196627:GOO196641 GYJ196627:GYK196641 HIF196627:HIG196641 HSB196627:HSC196641 IBX196627:IBY196641 ILT196627:ILU196641 IVP196627:IVQ196641 JFL196627:JFM196641 JPH196627:JPI196641 JZD196627:JZE196641 KIZ196627:KJA196641 KSV196627:KSW196641 LCR196627:LCS196641 LMN196627:LMO196641 LWJ196627:LWK196641 MGF196627:MGG196641 MQB196627:MQC196641 MZX196627:MZY196641 NJT196627:NJU196641 NTP196627:NTQ196641 ODL196627:ODM196641 ONH196627:ONI196641 OXD196627:OXE196641 PGZ196627:PHA196641 PQV196627:PQW196641 QAR196627:QAS196641 QKN196627:QKO196641 QUJ196627:QUK196641 REF196627:REG196641 ROB196627:ROC196641 RXX196627:RXY196641 SHT196627:SHU196641 SRP196627:SRQ196641 TBL196627:TBM196641 TLH196627:TLI196641 TVD196627:TVE196641 UEZ196627:UFA196641 UOV196627:UOW196641 UYR196627:UYS196641 VIN196627:VIO196641 VSJ196627:VSK196641 WCF196627:WCG196641 WMB196627:WMC196641 WVX196627:WVY196641 JL262163:JM262177 TH262163:TI262177 ADD262163:ADE262177 AMZ262163:ANA262177 AWV262163:AWW262177 BGR262163:BGS262177 BQN262163:BQO262177 CAJ262163:CAK262177 CKF262163:CKG262177 CUB262163:CUC262177 DDX262163:DDY262177 DNT262163:DNU262177 DXP262163:DXQ262177 EHL262163:EHM262177 ERH262163:ERI262177 FBD262163:FBE262177 FKZ262163:FLA262177 FUV262163:FUW262177 GER262163:GES262177 GON262163:GOO262177 GYJ262163:GYK262177 HIF262163:HIG262177 HSB262163:HSC262177 IBX262163:IBY262177 ILT262163:ILU262177 IVP262163:IVQ262177 JFL262163:JFM262177 JPH262163:JPI262177 JZD262163:JZE262177 KIZ262163:KJA262177 KSV262163:KSW262177 LCR262163:LCS262177 LMN262163:LMO262177 LWJ262163:LWK262177 MGF262163:MGG262177 MQB262163:MQC262177 MZX262163:MZY262177 NJT262163:NJU262177 NTP262163:NTQ262177 ODL262163:ODM262177 ONH262163:ONI262177 OXD262163:OXE262177 PGZ262163:PHA262177 PQV262163:PQW262177 QAR262163:QAS262177 QKN262163:QKO262177 QUJ262163:QUK262177 REF262163:REG262177 ROB262163:ROC262177 RXX262163:RXY262177 SHT262163:SHU262177 SRP262163:SRQ262177 TBL262163:TBM262177 TLH262163:TLI262177 TVD262163:TVE262177 UEZ262163:UFA262177 UOV262163:UOW262177 UYR262163:UYS262177 VIN262163:VIO262177 VSJ262163:VSK262177 WCF262163:WCG262177 WMB262163:WMC262177 WVX262163:WVY262177 JL327699:JM327713 TH327699:TI327713 ADD327699:ADE327713 AMZ327699:ANA327713 AWV327699:AWW327713 BGR327699:BGS327713 BQN327699:BQO327713 CAJ327699:CAK327713 CKF327699:CKG327713 CUB327699:CUC327713 DDX327699:DDY327713 DNT327699:DNU327713 DXP327699:DXQ327713 EHL327699:EHM327713 ERH327699:ERI327713 FBD327699:FBE327713 FKZ327699:FLA327713 FUV327699:FUW327713 GER327699:GES327713 GON327699:GOO327713 GYJ327699:GYK327713 HIF327699:HIG327713 HSB327699:HSC327713 IBX327699:IBY327713 ILT327699:ILU327713 IVP327699:IVQ327713 JFL327699:JFM327713 JPH327699:JPI327713 JZD327699:JZE327713 KIZ327699:KJA327713 KSV327699:KSW327713 LCR327699:LCS327713 LMN327699:LMO327713 LWJ327699:LWK327713 MGF327699:MGG327713 MQB327699:MQC327713 MZX327699:MZY327713 NJT327699:NJU327713 NTP327699:NTQ327713 ODL327699:ODM327713 ONH327699:ONI327713 OXD327699:OXE327713 PGZ327699:PHA327713 PQV327699:PQW327713 QAR327699:QAS327713 QKN327699:QKO327713 QUJ327699:QUK327713 REF327699:REG327713 ROB327699:ROC327713 RXX327699:RXY327713 SHT327699:SHU327713 SRP327699:SRQ327713 TBL327699:TBM327713 TLH327699:TLI327713 TVD327699:TVE327713 UEZ327699:UFA327713 UOV327699:UOW327713 UYR327699:UYS327713 VIN327699:VIO327713 VSJ327699:VSK327713 WCF327699:WCG327713 WMB327699:WMC327713 WVX327699:WVY327713 JL393235:JM393249 TH393235:TI393249 ADD393235:ADE393249 AMZ393235:ANA393249 AWV393235:AWW393249 BGR393235:BGS393249 BQN393235:BQO393249 CAJ393235:CAK393249 CKF393235:CKG393249 CUB393235:CUC393249 DDX393235:DDY393249 DNT393235:DNU393249 DXP393235:DXQ393249 EHL393235:EHM393249 ERH393235:ERI393249 FBD393235:FBE393249 FKZ393235:FLA393249 FUV393235:FUW393249 GER393235:GES393249 GON393235:GOO393249 GYJ393235:GYK393249 HIF393235:HIG393249 HSB393235:HSC393249 IBX393235:IBY393249 ILT393235:ILU393249 IVP393235:IVQ393249 JFL393235:JFM393249 JPH393235:JPI393249 JZD393235:JZE393249 KIZ393235:KJA393249 KSV393235:KSW393249 LCR393235:LCS393249 LMN393235:LMO393249 LWJ393235:LWK393249 MGF393235:MGG393249 MQB393235:MQC393249 MZX393235:MZY393249 NJT393235:NJU393249 NTP393235:NTQ393249 ODL393235:ODM393249 ONH393235:ONI393249 OXD393235:OXE393249 PGZ393235:PHA393249 PQV393235:PQW393249 QAR393235:QAS393249 QKN393235:QKO393249 QUJ393235:QUK393249 REF393235:REG393249 ROB393235:ROC393249 RXX393235:RXY393249 SHT393235:SHU393249 SRP393235:SRQ393249 TBL393235:TBM393249 TLH393235:TLI393249 TVD393235:TVE393249 UEZ393235:UFA393249 UOV393235:UOW393249 UYR393235:UYS393249 VIN393235:VIO393249 VSJ393235:VSK393249 WCF393235:WCG393249 WMB393235:WMC393249 WVX393235:WVY393249 JL458771:JM458785 TH458771:TI458785 ADD458771:ADE458785 AMZ458771:ANA458785 AWV458771:AWW458785 BGR458771:BGS458785 BQN458771:BQO458785 CAJ458771:CAK458785 CKF458771:CKG458785 CUB458771:CUC458785 DDX458771:DDY458785 DNT458771:DNU458785 DXP458771:DXQ458785 EHL458771:EHM458785 ERH458771:ERI458785 FBD458771:FBE458785 FKZ458771:FLA458785 FUV458771:FUW458785 GER458771:GES458785 GON458771:GOO458785 GYJ458771:GYK458785 HIF458771:HIG458785 HSB458771:HSC458785 IBX458771:IBY458785 ILT458771:ILU458785 IVP458771:IVQ458785 JFL458771:JFM458785 JPH458771:JPI458785 JZD458771:JZE458785 KIZ458771:KJA458785 KSV458771:KSW458785 LCR458771:LCS458785 LMN458771:LMO458785 LWJ458771:LWK458785 MGF458771:MGG458785 MQB458771:MQC458785 MZX458771:MZY458785 NJT458771:NJU458785 NTP458771:NTQ458785 ODL458771:ODM458785 ONH458771:ONI458785 OXD458771:OXE458785 PGZ458771:PHA458785 PQV458771:PQW458785 QAR458771:QAS458785 QKN458771:QKO458785 QUJ458771:QUK458785 REF458771:REG458785 ROB458771:ROC458785 RXX458771:RXY458785 SHT458771:SHU458785 SRP458771:SRQ458785 TBL458771:TBM458785 TLH458771:TLI458785 TVD458771:TVE458785 UEZ458771:UFA458785 UOV458771:UOW458785 UYR458771:UYS458785 VIN458771:VIO458785 VSJ458771:VSK458785 WCF458771:WCG458785 WMB458771:WMC458785 WVX458771:WVY458785 JL524307:JM524321 TH524307:TI524321 ADD524307:ADE524321 AMZ524307:ANA524321 AWV524307:AWW524321 BGR524307:BGS524321 BQN524307:BQO524321 CAJ524307:CAK524321 CKF524307:CKG524321 CUB524307:CUC524321 DDX524307:DDY524321 DNT524307:DNU524321 DXP524307:DXQ524321 EHL524307:EHM524321 ERH524307:ERI524321 FBD524307:FBE524321 FKZ524307:FLA524321 FUV524307:FUW524321 GER524307:GES524321 GON524307:GOO524321 GYJ524307:GYK524321 HIF524307:HIG524321 HSB524307:HSC524321 IBX524307:IBY524321 ILT524307:ILU524321 IVP524307:IVQ524321 JFL524307:JFM524321 JPH524307:JPI524321 JZD524307:JZE524321 KIZ524307:KJA524321 KSV524307:KSW524321 LCR524307:LCS524321 LMN524307:LMO524321 LWJ524307:LWK524321 MGF524307:MGG524321 MQB524307:MQC524321 MZX524307:MZY524321 NJT524307:NJU524321 NTP524307:NTQ524321 ODL524307:ODM524321 ONH524307:ONI524321 OXD524307:OXE524321 PGZ524307:PHA524321 PQV524307:PQW524321 QAR524307:QAS524321 QKN524307:QKO524321 QUJ524307:QUK524321 REF524307:REG524321 ROB524307:ROC524321 RXX524307:RXY524321 SHT524307:SHU524321 SRP524307:SRQ524321 TBL524307:TBM524321 TLH524307:TLI524321 TVD524307:TVE524321 UEZ524307:UFA524321 UOV524307:UOW524321 UYR524307:UYS524321 VIN524307:VIO524321 VSJ524307:VSK524321 WCF524307:WCG524321 WMB524307:WMC524321 WVX524307:WVY524321 JL589843:JM589857 TH589843:TI589857 ADD589843:ADE589857 AMZ589843:ANA589857 AWV589843:AWW589857 BGR589843:BGS589857 BQN589843:BQO589857 CAJ589843:CAK589857 CKF589843:CKG589857 CUB589843:CUC589857 DDX589843:DDY589857 DNT589843:DNU589857 DXP589843:DXQ589857 EHL589843:EHM589857 ERH589843:ERI589857 FBD589843:FBE589857 FKZ589843:FLA589857 FUV589843:FUW589857 GER589843:GES589857 GON589843:GOO589857 GYJ589843:GYK589857 HIF589843:HIG589857 HSB589843:HSC589857 IBX589843:IBY589857 ILT589843:ILU589857 IVP589843:IVQ589857 JFL589843:JFM589857 JPH589843:JPI589857 JZD589843:JZE589857 KIZ589843:KJA589857 KSV589843:KSW589857 LCR589843:LCS589857 LMN589843:LMO589857 LWJ589843:LWK589857 MGF589843:MGG589857 MQB589843:MQC589857 MZX589843:MZY589857 NJT589843:NJU589857 NTP589843:NTQ589857 ODL589843:ODM589857 ONH589843:ONI589857 OXD589843:OXE589857 PGZ589843:PHA589857 PQV589843:PQW589857 QAR589843:QAS589857 QKN589843:QKO589857 QUJ589843:QUK589857 REF589843:REG589857 ROB589843:ROC589857 RXX589843:RXY589857 SHT589843:SHU589857 SRP589843:SRQ589857 TBL589843:TBM589857 TLH589843:TLI589857 TVD589843:TVE589857 UEZ589843:UFA589857 UOV589843:UOW589857 UYR589843:UYS589857 VIN589843:VIO589857 VSJ589843:VSK589857 WCF589843:WCG589857 WMB589843:WMC589857 WVX589843:WVY589857 JL655379:JM655393 TH655379:TI655393 ADD655379:ADE655393 AMZ655379:ANA655393 AWV655379:AWW655393 BGR655379:BGS655393 BQN655379:BQO655393 CAJ655379:CAK655393 CKF655379:CKG655393 CUB655379:CUC655393 DDX655379:DDY655393 DNT655379:DNU655393 DXP655379:DXQ655393 EHL655379:EHM655393 ERH655379:ERI655393 FBD655379:FBE655393 FKZ655379:FLA655393 FUV655379:FUW655393 GER655379:GES655393 GON655379:GOO655393 GYJ655379:GYK655393 HIF655379:HIG655393 HSB655379:HSC655393 IBX655379:IBY655393 ILT655379:ILU655393 IVP655379:IVQ655393 JFL655379:JFM655393 JPH655379:JPI655393 JZD655379:JZE655393 KIZ655379:KJA655393 KSV655379:KSW655393 LCR655379:LCS655393 LMN655379:LMO655393 LWJ655379:LWK655393 MGF655379:MGG655393 MQB655379:MQC655393 MZX655379:MZY655393 NJT655379:NJU655393 NTP655379:NTQ655393 ODL655379:ODM655393 ONH655379:ONI655393 OXD655379:OXE655393 PGZ655379:PHA655393 PQV655379:PQW655393 QAR655379:QAS655393 QKN655379:QKO655393 QUJ655379:QUK655393 REF655379:REG655393 ROB655379:ROC655393 RXX655379:RXY655393 SHT655379:SHU655393 SRP655379:SRQ655393 TBL655379:TBM655393 TLH655379:TLI655393 TVD655379:TVE655393 UEZ655379:UFA655393 UOV655379:UOW655393 UYR655379:UYS655393 VIN655379:VIO655393 VSJ655379:VSK655393 WCF655379:WCG655393 WMB655379:WMC655393 WVX655379:WVY655393 JL720915:JM720929 TH720915:TI720929 ADD720915:ADE720929 AMZ720915:ANA720929 AWV720915:AWW720929 BGR720915:BGS720929 BQN720915:BQO720929 CAJ720915:CAK720929 CKF720915:CKG720929 CUB720915:CUC720929 DDX720915:DDY720929 DNT720915:DNU720929 DXP720915:DXQ720929 EHL720915:EHM720929 ERH720915:ERI720929 FBD720915:FBE720929 FKZ720915:FLA720929 FUV720915:FUW720929 GER720915:GES720929 GON720915:GOO720929 GYJ720915:GYK720929 HIF720915:HIG720929 HSB720915:HSC720929 IBX720915:IBY720929 ILT720915:ILU720929 IVP720915:IVQ720929 JFL720915:JFM720929 JPH720915:JPI720929 JZD720915:JZE720929 KIZ720915:KJA720929 KSV720915:KSW720929 LCR720915:LCS720929 LMN720915:LMO720929 LWJ720915:LWK720929 MGF720915:MGG720929 MQB720915:MQC720929 MZX720915:MZY720929 NJT720915:NJU720929 NTP720915:NTQ720929 ODL720915:ODM720929 ONH720915:ONI720929 OXD720915:OXE720929 PGZ720915:PHA720929 PQV720915:PQW720929 QAR720915:QAS720929 QKN720915:QKO720929 QUJ720915:QUK720929 REF720915:REG720929 ROB720915:ROC720929 RXX720915:RXY720929 SHT720915:SHU720929 SRP720915:SRQ720929 TBL720915:TBM720929 TLH720915:TLI720929 TVD720915:TVE720929 UEZ720915:UFA720929 UOV720915:UOW720929 UYR720915:UYS720929 VIN720915:VIO720929 VSJ720915:VSK720929 WCF720915:WCG720929 WMB720915:WMC720929 WVX720915:WVY720929 JL786451:JM786465 TH786451:TI786465 ADD786451:ADE786465 AMZ786451:ANA786465 AWV786451:AWW786465 BGR786451:BGS786465 BQN786451:BQO786465 CAJ786451:CAK786465 CKF786451:CKG786465 CUB786451:CUC786465 DDX786451:DDY786465 DNT786451:DNU786465 DXP786451:DXQ786465 EHL786451:EHM786465 ERH786451:ERI786465 FBD786451:FBE786465 FKZ786451:FLA786465 FUV786451:FUW786465 GER786451:GES786465 GON786451:GOO786465 GYJ786451:GYK786465 HIF786451:HIG786465 HSB786451:HSC786465 IBX786451:IBY786465 ILT786451:ILU786465 IVP786451:IVQ786465 JFL786451:JFM786465 JPH786451:JPI786465 JZD786451:JZE786465 KIZ786451:KJA786465 KSV786451:KSW786465 LCR786451:LCS786465 LMN786451:LMO786465 LWJ786451:LWK786465 MGF786451:MGG786465 MQB786451:MQC786465 MZX786451:MZY786465 NJT786451:NJU786465 NTP786451:NTQ786465 ODL786451:ODM786465 ONH786451:ONI786465 OXD786451:OXE786465 PGZ786451:PHA786465 PQV786451:PQW786465 QAR786451:QAS786465 QKN786451:QKO786465 QUJ786451:QUK786465 REF786451:REG786465 ROB786451:ROC786465 RXX786451:RXY786465 SHT786451:SHU786465 SRP786451:SRQ786465 TBL786451:TBM786465 TLH786451:TLI786465 TVD786451:TVE786465 UEZ786451:UFA786465 UOV786451:UOW786465 UYR786451:UYS786465 VIN786451:VIO786465 VSJ786451:VSK786465 WCF786451:WCG786465 WMB786451:WMC786465 WVX786451:WVY786465 JL851987:JM852001 TH851987:TI852001 ADD851987:ADE852001 AMZ851987:ANA852001 AWV851987:AWW852001 BGR851987:BGS852001 BQN851987:BQO852001 CAJ851987:CAK852001 CKF851987:CKG852001 CUB851987:CUC852001 DDX851987:DDY852001 DNT851987:DNU852001 DXP851987:DXQ852001 EHL851987:EHM852001 ERH851987:ERI852001 FBD851987:FBE852001 FKZ851987:FLA852001 FUV851987:FUW852001 GER851987:GES852001 GON851987:GOO852001 GYJ851987:GYK852001 HIF851987:HIG852001 HSB851987:HSC852001 IBX851987:IBY852001 ILT851987:ILU852001 IVP851987:IVQ852001 JFL851987:JFM852001 JPH851987:JPI852001 JZD851987:JZE852001 KIZ851987:KJA852001 KSV851987:KSW852001 LCR851987:LCS852001 LMN851987:LMO852001 LWJ851987:LWK852001 MGF851987:MGG852001 MQB851987:MQC852001 MZX851987:MZY852001 NJT851987:NJU852001 NTP851987:NTQ852001 ODL851987:ODM852001 ONH851987:ONI852001 OXD851987:OXE852001 PGZ851987:PHA852001 PQV851987:PQW852001 QAR851987:QAS852001 QKN851987:QKO852001 QUJ851987:QUK852001 REF851987:REG852001 ROB851987:ROC852001 RXX851987:RXY852001 SHT851987:SHU852001 SRP851987:SRQ852001 TBL851987:TBM852001 TLH851987:TLI852001 TVD851987:TVE852001 UEZ851987:UFA852001 UOV851987:UOW852001 UYR851987:UYS852001 VIN851987:VIO852001 VSJ851987:VSK852001 WCF851987:WCG852001 WMB851987:WMC852001 WVX851987:WVY852001 JL917523:JM917537 TH917523:TI917537 ADD917523:ADE917537 AMZ917523:ANA917537 AWV917523:AWW917537 BGR917523:BGS917537 BQN917523:BQO917537 CAJ917523:CAK917537 CKF917523:CKG917537 CUB917523:CUC917537 DDX917523:DDY917537 DNT917523:DNU917537 DXP917523:DXQ917537 EHL917523:EHM917537 ERH917523:ERI917537 FBD917523:FBE917537 FKZ917523:FLA917537 FUV917523:FUW917537 GER917523:GES917537 GON917523:GOO917537 GYJ917523:GYK917537 HIF917523:HIG917537 HSB917523:HSC917537 IBX917523:IBY917537 ILT917523:ILU917537 IVP917523:IVQ917537 JFL917523:JFM917537 JPH917523:JPI917537 JZD917523:JZE917537 KIZ917523:KJA917537 KSV917523:KSW917537 LCR917523:LCS917537 LMN917523:LMO917537 LWJ917523:LWK917537 MGF917523:MGG917537 MQB917523:MQC917537 MZX917523:MZY917537 NJT917523:NJU917537 NTP917523:NTQ917537 ODL917523:ODM917537 ONH917523:ONI917537 OXD917523:OXE917537 PGZ917523:PHA917537 PQV917523:PQW917537 QAR917523:QAS917537 QKN917523:QKO917537 QUJ917523:QUK917537 REF917523:REG917537 ROB917523:ROC917537 RXX917523:RXY917537 SHT917523:SHU917537 SRP917523:SRQ917537 TBL917523:TBM917537 TLH917523:TLI917537 TVD917523:TVE917537 UEZ917523:UFA917537 UOV917523:UOW917537 UYR917523:UYS917537 VIN917523:VIO917537 VSJ917523:VSK917537 WCF917523:WCG917537 WMB917523:WMC917537 WVX917523:WVY917537 JL983059:JM983073 TH983059:TI983073 ADD983059:ADE983073 AMZ983059:ANA983073 AWV983059:AWW983073 BGR983059:BGS983073 BQN983059:BQO983073 CAJ983059:CAK983073 CKF983059:CKG983073 CUB983059:CUC983073 DDX983059:DDY983073 DNT983059:DNU983073 DXP983059:DXQ983073 EHL983059:EHM983073 ERH983059:ERI983073 FBD983059:FBE983073 FKZ983059:FLA983073 FUV983059:FUW983073 GER983059:GES983073 GON983059:GOO983073 GYJ983059:GYK983073 HIF983059:HIG983073 HSB983059:HSC983073 IBX983059:IBY983073 ILT983059:ILU983073 IVP983059:IVQ983073 JFL983059:JFM983073 JPH983059:JPI983073 JZD983059:JZE983073 KIZ983059:KJA983073 KSV983059:KSW983073 LCR983059:LCS983073 LMN983059:LMO983073 LWJ983059:LWK983073 MGF983059:MGG983073 MQB983059:MQC983073 MZX983059:MZY983073 NJT983059:NJU983073 NTP983059:NTQ983073 ODL983059:ODM983073 ONH983059:ONI983073 OXD983059:OXE983073 PGZ983059:PHA983073 PQV983059:PQW983073 QAR983059:QAS983073 QKN983059:QKO983073 QUJ983059:QUK983073 REF983059:REG983073 ROB983059:ROC983073 RXX983059:RXY983073 SHT983059:SHU983073 SRP983059:SRQ983073 TBL983059:TBM983073 TLH983059:TLI983073 TVD983059:TVE983073 UEZ983059:UFA983073 UOV983059:UOW983073 UYR983059:UYS983073 VIN983059:VIO983073 VSJ983059:VSK983073 WCF983059:WCG983073 WMB983059:WMC983073 WVX983059:WVY983073" xr:uid="{00000000-0002-0000-0000-000000000000}">
      <formula1>100000000</formula1>
      <formula2>299999999</formula2>
    </dataValidation>
  </dataValidations>
  <pageMargins left="0.7" right="0.7" top="0.46" bottom="0.44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endless27</dc:creator>
  <cp:lastModifiedBy>edokk</cp:lastModifiedBy>
  <cp:lastPrinted>2019-07-08T20:45:41Z</cp:lastPrinted>
  <dcterms:created xsi:type="dcterms:W3CDTF">2016-02-09T15:00:59Z</dcterms:created>
  <dcterms:modified xsi:type="dcterms:W3CDTF">2020-10-13T04:34:39Z</dcterms:modified>
</cp:coreProperties>
</file>