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2107\Desktop\バスケットボール\県中体連\競技委員会\10月会議\H30\"/>
    </mc:Choice>
  </mc:AlternateContent>
  <bookViews>
    <workbookView xWindow="0" yWindow="0" windowWidth="15600" windowHeight="7770"/>
  </bookViews>
  <sheets>
    <sheet name="Sheet1" sheetId="1" r:id="rId1"/>
  </sheets>
  <definedNames>
    <definedName name="_xlnm.Print_Area" localSheetId="0">Sheet1!$A$1:$R$38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2" i="1"/>
  <c r="J11" i="1"/>
  <c r="J10" i="1"/>
  <c r="J9" i="1"/>
</calcChain>
</file>

<file path=xl/sharedStrings.xml><?xml version="1.0" encoding="utf-8"?>
<sst xmlns="http://schemas.openxmlformats.org/spreadsheetml/2006/main" count="67" uniqueCount="32">
  <si>
    <r>
      <t xml:space="preserve">メンバー変更がある場合はこの書類を作成して提出してください。
</t>
    </r>
    <r>
      <rPr>
        <b/>
        <sz val="11"/>
        <color indexed="10"/>
        <rFont val="ＭＳ Ｐ明朝"/>
        <family val="1"/>
        <charset val="128"/>
      </rPr>
      <t>申込つづりの用紙は手書き用になります。Ａ４白の用紙にプリントアウトして使用可です。</t>
    </r>
    <rPh sb="4" eb="6">
      <t>ヘンコウ</t>
    </rPh>
    <rPh sb="9" eb="11">
      <t>バアイ</t>
    </rPh>
    <rPh sb="14" eb="16">
      <t>ショルイ</t>
    </rPh>
    <rPh sb="17" eb="19">
      <t>サクセイ</t>
    </rPh>
    <rPh sb="21" eb="23">
      <t>テイシュツ</t>
    </rPh>
    <rPh sb="31" eb="33">
      <t>モウシコミ</t>
    </rPh>
    <rPh sb="37" eb="39">
      <t>ヨウシ</t>
    </rPh>
    <rPh sb="40" eb="42">
      <t>テガ</t>
    </rPh>
    <rPh sb="43" eb="44">
      <t>ヨウ</t>
    </rPh>
    <rPh sb="52" eb="53">
      <t>シロ</t>
    </rPh>
    <rPh sb="54" eb="56">
      <t>ヨウシ</t>
    </rPh>
    <rPh sb="66" eb="69">
      <t>シヨウカ</t>
    </rPh>
    <phoneticPr fontId="4"/>
  </si>
  <si>
    <t>登録メンバー変更届</t>
    <rPh sb="0" eb="2">
      <t>トウロク</t>
    </rPh>
    <rPh sb="6" eb="9">
      <t>ヘンコウトドケ</t>
    </rPh>
    <phoneticPr fontId="4"/>
  </si>
  <si>
    <t>チーム名</t>
    <rPh sb="3" eb="4">
      <t>メイ</t>
    </rPh>
    <phoneticPr fontId="4"/>
  </si>
  <si>
    <t>中学校</t>
    <rPh sb="0" eb="3">
      <t>チュウガッコウ</t>
    </rPh>
    <phoneticPr fontId="4"/>
  </si>
  <si>
    <t>変　更　前</t>
    <rPh sb="0" eb="1">
      <t>ヘン</t>
    </rPh>
    <rPh sb="2" eb="3">
      <t>サラ</t>
    </rPh>
    <rPh sb="4" eb="5">
      <t>マエ</t>
    </rPh>
    <phoneticPr fontId="4"/>
  </si>
  <si>
    <t>変　更　後</t>
    <rPh sb="0" eb="1">
      <t>ヘン</t>
    </rPh>
    <rPh sb="2" eb="3">
      <t>サラ</t>
    </rPh>
    <rPh sb="4" eb="5">
      <t>アト</t>
    </rPh>
    <phoneticPr fontId="4"/>
  </si>
  <si>
    <t>引率責任者</t>
    <rPh sb="0" eb="2">
      <t>インソツ</t>
    </rPh>
    <rPh sb="2" eb="5">
      <t>セキニンシャ</t>
    </rPh>
    <phoneticPr fontId="4"/>
  </si>
  <si>
    <t>変更がある項目のみ変更後の欄に記入してください。</t>
    <rPh sb="0" eb="2">
      <t>ヘンコウ</t>
    </rPh>
    <rPh sb="5" eb="7">
      <t>コウモク</t>
    </rPh>
    <rPh sb="9" eb="12">
      <t>ヘンコウゴ</t>
    </rPh>
    <rPh sb="13" eb="14">
      <t>ラン</t>
    </rPh>
    <rPh sb="15" eb="17">
      <t>キニュウ</t>
    </rPh>
    <phoneticPr fontId="4"/>
  </si>
  <si>
    <t>コーチ</t>
    <phoneticPr fontId="4"/>
  </si>
  <si>
    <t>コーチ</t>
    <phoneticPr fontId="4"/>
  </si>
  <si>
    <t>Ａコーチ</t>
    <phoneticPr fontId="4"/>
  </si>
  <si>
    <t>マネージャー</t>
    <phoneticPr fontId="4"/>
  </si>
  <si>
    <t>番号</t>
    <rPh sb="0" eb="2">
      <t>バンゴウ</t>
    </rPh>
    <phoneticPr fontId="4"/>
  </si>
  <si>
    <t>氏　　名</t>
    <rPh sb="0" eb="1">
      <t>シ</t>
    </rPh>
    <rPh sb="3" eb="4">
      <t>メイ</t>
    </rPh>
    <phoneticPr fontId="4"/>
  </si>
  <si>
    <t>学年</t>
    <rPh sb="0" eb="2">
      <t>ガクネン</t>
    </rPh>
    <phoneticPr fontId="4"/>
  </si>
  <si>
    <t>身　長</t>
    <rPh sb="0" eb="1">
      <t>ミ</t>
    </rPh>
    <rPh sb="2" eb="3">
      <t>チョウ</t>
    </rPh>
    <phoneticPr fontId="4"/>
  </si>
  <si>
    <t>→</t>
    <phoneticPr fontId="4"/>
  </si>
  <si>
    <t>cm</t>
    <phoneticPr fontId="4"/>
  </si>
  <si>
    <t>cm</t>
  </si>
  <si>
    <t>記載・提出の責任者氏名</t>
    <rPh sb="0" eb="2">
      <t>キサイ</t>
    </rPh>
    <rPh sb="3" eb="5">
      <t>テイシュツ</t>
    </rPh>
    <rPh sb="6" eb="9">
      <t>セキニンシャ</t>
    </rPh>
    <rPh sb="9" eb="11">
      <t>シメイ</t>
    </rPh>
    <phoneticPr fontId="4"/>
  </si>
  <si>
    <t>上記のメンバー変更を承認します。</t>
    <rPh sb="0" eb="2">
      <t>ジョウキ</t>
    </rPh>
    <rPh sb="7" eb="9">
      <t>ヘンコウ</t>
    </rPh>
    <rPh sb="10" eb="12">
      <t>ショウニン</t>
    </rPh>
    <phoneticPr fontId="4"/>
  </si>
  <si>
    <t>日</t>
    <rPh sb="0" eb="1">
      <t>ニチ</t>
    </rPh>
    <phoneticPr fontId="4"/>
  </si>
  <si>
    <t>※ 登録メンバー変更に関する手順および注意事項</t>
    <rPh sb="2" eb="4">
      <t>トウロク</t>
    </rPh>
    <rPh sb="8" eb="10">
      <t>ヘンコウ</t>
    </rPh>
    <rPh sb="11" eb="12">
      <t>カン</t>
    </rPh>
    <rPh sb="14" eb="16">
      <t>テジュン</t>
    </rPh>
    <rPh sb="19" eb="21">
      <t>チュウイ</t>
    </rPh>
    <rPh sb="21" eb="23">
      <t>ジコウ</t>
    </rPh>
    <phoneticPr fontId="4"/>
  </si>
  <si>
    <t>（１） メンバーの変更は、変更選手の入れ替えにだけにとどめ、前後の選手の番号変更は避けてください。</t>
  </si>
  <si>
    <t>男子 ・ 女子</t>
    <phoneticPr fontId="3"/>
  </si>
  <si>
    <t>（２）この変更届は、会場到着後、本部役員室まですみやかにお届けください。</t>
    <rPh sb="5" eb="8">
      <t>ヘンコウトドケ</t>
    </rPh>
    <rPh sb="10" eb="12">
      <t>カイジョウ</t>
    </rPh>
    <rPh sb="12" eb="14">
      <t>トウチャク</t>
    </rPh>
    <rPh sb="14" eb="15">
      <t>ゴ</t>
    </rPh>
    <rPh sb="16" eb="18">
      <t>ホンブ</t>
    </rPh>
    <rPh sb="18" eb="21">
      <t>ヤクインシツ</t>
    </rPh>
    <rPh sb="29" eb="30">
      <t>トド</t>
    </rPh>
    <phoneticPr fontId="3"/>
  </si>
  <si>
    <t>（３）前試合のハーフタイム以降は、この届を受け付けません。</t>
    <rPh sb="3" eb="4">
      <t>マエ</t>
    </rPh>
    <rPh sb="4" eb="6">
      <t>シアイ</t>
    </rPh>
    <rPh sb="13" eb="15">
      <t>イコウ</t>
    </rPh>
    <rPh sb="19" eb="20">
      <t>トドケ</t>
    </rPh>
    <rPh sb="21" eb="22">
      <t>ウ</t>
    </rPh>
    <rPh sb="23" eb="24">
      <t>ツ</t>
    </rPh>
    <phoneticPr fontId="3"/>
  </si>
  <si>
    <t>埼玉県中学校体育連盟バスケットボール専門部 　　　委員長 様</t>
    <rPh sb="0" eb="3">
      <t>サイタマケン</t>
    </rPh>
    <rPh sb="3" eb="4">
      <t>チュウ</t>
    </rPh>
    <rPh sb="4" eb="6">
      <t>ガッコウ</t>
    </rPh>
    <rPh sb="6" eb="8">
      <t>タイイク</t>
    </rPh>
    <rPh sb="8" eb="10">
      <t>レンメイ</t>
    </rPh>
    <rPh sb="18" eb="20">
      <t>センモン</t>
    </rPh>
    <rPh sb="20" eb="21">
      <t>ブ</t>
    </rPh>
    <rPh sb="25" eb="28">
      <t>イインチョウ</t>
    </rPh>
    <rPh sb="29" eb="30">
      <t>サマ</t>
    </rPh>
    <phoneticPr fontId="4"/>
  </si>
  <si>
    <t>平成</t>
    <rPh sb="0" eb="2">
      <t>ヘイセイ</t>
    </rPh>
    <phoneticPr fontId="4"/>
  </si>
  <si>
    <t>年度　　　　　　　　　　　　　　　</t>
    <phoneticPr fontId="4"/>
  </si>
  <si>
    <t>体育大会　バスケットボールの部</t>
    <rPh sb="14" eb="15">
      <t>ブ</t>
    </rPh>
    <phoneticPr fontId="4"/>
  </si>
  <si>
    <t>平成30年 　 月</t>
    <rPh sb="0" eb="2">
      <t>ヘイセイ</t>
    </rPh>
    <rPh sb="4" eb="5">
      <t>ネン</t>
    </rPh>
    <rPh sb="8" eb="9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</si>
</sst>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3" x14ac:knownFonts="1"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8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right" vertical="center" shrinkToFit="1"/>
    </xf>
    <xf numFmtId="0" fontId="0" fillId="0" borderId="14" xfId="0" applyBorder="1" applyAlignment="1">
      <alignment vertical="center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right" vertical="center" shrinkToFit="1"/>
      <protection locked="0"/>
    </xf>
    <xf numFmtId="176" fontId="0" fillId="0" borderId="18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right" vertical="center" shrinkToFit="1"/>
    </xf>
    <xf numFmtId="0" fontId="0" fillId="0" borderId="19" xfId="0" applyBorder="1" applyAlignment="1">
      <alignment vertical="center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right" vertical="center" shrinkToFit="1"/>
      <protection locked="0"/>
    </xf>
    <xf numFmtId="176" fontId="0" fillId="0" borderId="20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right" vertical="center" shrinkToFit="1"/>
    </xf>
    <xf numFmtId="0" fontId="0" fillId="0" borderId="33" xfId="0" applyBorder="1" applyAlignment="1">
      <alignment vertical="center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right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176" fontId="0" fillId="0" borderId="24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right" vertical="center" shrinkToFit="1"/>
    </xf>
    <xf numFmtId="0" fontId="0" fillId="0" borderId="40" xfId="0" applyBorder="1" applyAlignment="1">
      <alignment vertical="center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right" vertical="center" shrinkToFit="1"/>
      <protection locked="0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8"/>
  <sheetViews>
    <sheetView tabSelected="1" topLeftCell="A28" workbookViewId="0">
      <selection activeCell="D34" sqref="D34"/>
    </sheetView>
  </sheetViews>
  <sheetFormatPr defaultRowHeight="13.5" x14ac:dyDescent="0.15"/>
  <cols>
    <col min="1" max="1" width="2.5" style="2" customWidth="1"/>
    <col min="2" max="2" width="1.25" style="2" customWidth="1"/>
    <col min="3" max="4" width="2.5" style="2" customWidth="1"/>
    <col min="5" max="6" width="8.75" style="2" customWidth="1"/>
    <col min="7" max="7" width="5" style="2" customWidth="1"/>
    <col min="8" max="8" width="6.25" style="2" customWidth="1"/>
    <col min="9" max="10" width="5" style="2" customWidth="1"/>
    <col min="11" max="12" width="2.5" style="2" customWidth="1"/>
    <col min="13" max="14" width="8.75" style="2" customWidth="1"/>
    <col min="15" max="15" width="5" style="2" customWidth="1"/>
    <col min="16" max="16" width="6.125" style="2" customWidth="1"/>
    <col min="17" max="17" width="5" style="2" customWidth="1"/>
    <col min="18" max="18" width="1.25" style="2" customWidth="1"/>
    <col min="19" max="254" width="9" style="2"/>
    <col min="255" max="255" width="2.5" style="2" customWidth="1"/>
    <col min="256" max="256" width="1.25" style="2" customWidth="1"/>
    <col min="257" max="258" width="2.5" style="2" customWidth="1"/>
    <col min="259" max="260" width="8.75" style="2" customWidth="1"/>
    <col min="261" max="261" width="5" style="2" customWidth="1"/>
    <col min="262" max="262" width="6.25" style="2" customWidth="1"/>
    <col min="263" max="264" width="5" style="2" customWidth="1"/>
    <col min="265" max="266" width="2.5" style="2" customWidth="1"/>
    <col min="267" max="268" width="8.75" style="2" customWidth="1"/>
    <col min="269" max="269" width="5" style="2" customWidth="1"/>
    <col min="270" max="270" width="6.125" style="2" customWidth="1"/>
    <col min="271" max="271" width="5" style="2" customWidth="1"/>
    <col min="272" max="272" width="9.875" style="2" customWidth="1"/>
    <col min="273" max="273" width="4.375" style="2" customWidth="1"/>
    <col min="274" max="274" width="1.25" style="2" customWidth="1"/>
    <col min="275" max="510" width="9" style="2"/>
    <col min="511" max="511" width="2.5" style="2" customWidth="1"/>
    <col min="512" max="512" width="1.25" style="2" customWidth="1"/>
    <col min="513" max="514" width="2.5" style="2" customWidth="1"/>
    <col min="515" max="516" width="8.75" style="2" customWidth="1"/>
    <col min="517" max="517" width="5" style="2" customWidth="1"/>
    <col min="518" max="518" width="6.25" style="2" customWidth="1"/>
    <col min="519" max="520" width="5" style="2" customWidth="1"/>
    <col min="521" max="522" width="2.5" style="2" customWidth="1"/>
    <col min="523" max="524" width="8.75" style="2" customWidth="1"/>
    <col min="525" max="525" width="5" style="2" customWidth="1"/>
    <col min="526" max="526" width="6.125" style="2" customWidth="1"/>
    <col min="527" max="527" width="5" style="2" customWidth="1"/>
    <col min="528" max="528" width="9.875" style="2" customWidth="1"/>
    <col min="529" max="529" width="4.375" style="2" customWidth="1"/>
    <col min="530" max="530" width="1.25" style="2" customWidth="1"/>
    <col min="531" max="766" width="9" style="2"/>
    <col min="767" max="767" width="2.5" style="2" customWidth="1"/>
    <col min="768" max="768" width="1.25" style="2" customWidth="1"/>
    <col min="769" max="770" width="2.5" style="2" customWidth="1"/>
    <col min="771" max="772" width="8.75" style="2" customWidth="1"/>
    <col min="773" max="773" width="5" style="2" customWidth="1"/>
    <col min="774" max="774" width="6.25" style="2" customWidth="1"/>
    <col min="775" max="776" width="5" style="2" customWidth="1"/>
    <col min="777" max="778" width="2.5" style="2" customWidth="1"/>
    <col min="779" max="780" width="8.75" style="2" customWidth="1"/>
    <col min="781" max="781" width="5" style="2" customWidth="1"/>
    <col min="782" max="782" width="6.125" style="2" customWidth="1"/>
    <col min="783" max="783" width="5" style="2" customWidth="1"/>
    <col min="784" max="784" width="9.875" style="2" customWidth="1"/>
    <col min="785" max="785" width="4.375" style="2" customWidth="1"/>
    <col min="786" max="786" width="1.25" style="2" customWidth="1"/>
    <col min="787" max="1022" width="9" style="2"/>
    <col min="1023" max="1023" width="2.5" style="2" customWidth="1"/>
    <col min="1024" max="1024" width="1.25" style="2" customWidth="1"/>
    <col min="1025" max="1026" width="2.5" style="2" customWidth="1"/>
    <col min="1027" max="1028" width="8.75" style="2" customWidth="1"/>
    <col min="1029" max="1029" width="5" style="2" customWidth="1"/>
    <col min="1030" max="1030" width="6.25" style="2" customWidth="1"/>
    <col min="1031" max="1032" width="5" style="2" customWidth="1"/>
    <col min="1033" max="1034" width="2.5" style="2" customWidth="1"/>
    <col min="1035" max="1036" width="8.75" style="2" customWidth="1"/>
    <col min="1037" max="1037" width="5" style="2" customWidth="1"/>
    <col min="1038" max="1038" width="6.125" style="2" customWidth="1"/>
    <col min="1039" max="1039" width="5" style="2" customWidth="1"/>
    <col min="1040" max="1040" width="9.875" style="2" customWidth="1"/>
    <col min="1041" max="1041" width="4.375" style="2" customWidth="1"/>
    <col min="1042" max="1042" width="1.25" style="2" customWidth="1"/>
    <col min="1043" max="1278" width="9" style="2"/>
    <col min="1279" max="1279" width="2.5" style="2" customWidth="1"/>
    <col min="1280" max="1280" width="1.25" style="2" customWidth="1"/>
    <col min="1281" max="1282" width="2.5" style="2" customWidth="1"/>
    <col min="1283" max="1284" width="8.75" style="2" customWidth="1"/>
    <col min="1285" max="1285" width="5" style="2" customWidth="1"/>
    <col min="1286" max="1286" width="6.25" style="2" customWidth="1"/>
    <col min="1287" max="1288" width="5" style="2" customWidth="1"/>
    <col min="1289" max="1290" width="2.5" style="2" customWidth="1"/>
    <col min="1291" max="1292" width="8.75" style="2" customWidth="1"/>
    <col min="1293" max="1293" width="5" style="2" customWidth="1"/>
    <col min="1294" max="1294" width="6.125" style="2" customWidth="1"/>
    <col min="1295" max="1295" width="5" style="2" customWidth="1"/>
    <col min="1296" max="1296" width="9.875" style="2" customWidth="1"/>
    <col min="1297" max="1297" width="4.375" style="2" customWidth="1"/>
    <col min="1298" max="1298" width="1.25" style="2" customWidth="1"/>
    <col min="1299" max="1534" width="9" style="2"/>
    <col min="1535" max="1535" width="2.5" style="2" customWidth="1"/>
    <col min="1536" max="1536" width="1.25" style="2" customWidth="1"/>
    <col min="1537" max="1538" width="2.5" style="2" customWidth="1"/>
    <col min="1539" max="1540" width="8.75" style="2" customWidth="1"/>
    <col min="1541" max="1541" width="5" style="2" customWidth="1"/>
    <col min="1542" max="1542" width="6.25" style="2" customWidth="1"/>
    <col min="1543" max="1544" width="5" style="2" customWidth="1"/>
    <col min="1545" max="1546" width="2.5" style="2" customWidth="1"/>
    <col min="1547" max="1548" width="8.75" style="2" customWidth="1"/>
    <col min="1549" max="1549" width="5" style="2" customWidth="1"/>
    <col min="1550" max="1550" width="6.125" style="2" customWidth="1"/>
    <col min="1551" max="1551" width="5" style="2" customWidth="1"/>
    <col min="1552" max="1552" width="9.875" style="2" customWidth="1"/>
    <col min="1553" max="1553" width="4.375" style="2" customWidth="1"/>
    <col min="1554" max="1554" width="1.25" style="2" customWidth="1"/>
    <col min="1555" max="1790" width="9" style="2"/>
    <col min="1791" max="1791" width="2.5" style="2" customWidth="1"/>
    <col min="1792" max="1792" width="1.25" style="2" customWidth="1"/>
    <col min="1793" max="1794" width="2.5" style="2" customWidth="1"/>
    <col min="1795" max="1796" width="8.75" style="2" customWidth="1"/>
    <col min="1797" max="1797" width="5" style="2" customWidth="1"/>
    <col min="1798" max="1798" width="6.25" style="2" customWidth="1"/>
    <col min="1799" max="1800" width="5" style="2" customWidth="1"/>
    <col min="1801" max="1802" width="2.5" style="2" customWidth="1"/>
    <col min="1803" max="1804" width="8.75" style="2" customWidth="1"/>
    <col min="1805" max="1805" width="5" style="2" customWidth="1"/>
    <col min="1806" max="1806" width="6.125" style="2" customWidth="1"/>
    <col min="1807" max="1807" width="5" style="2" customWidth="1"/>
    <col min="1808" max="1808" width="9.875" style="2" customWidth="1"/>
    <col min="1809" max="1809" width="4.375" style="2" customWidth="1"/>
    <col min="1810" max="1810" width="1.25" style="2" customWidth="1"/>
    <col min="1811" max="2046" width="9" style="2"/>
    <col min="2047" max="2047" width="2.5" style="2" customWidth="1"/>
    <col min="2048" max="2048" width="1.25" style="2" customWidth="1"/>
    <col min="2049" max="2050" width="2.5" style="2" customWidth="1"/>
    <col min="2051" max="2052" width="8.75" style="2" customWidth="1"/>
    <col min="2053" max="2053" width="5" style="2" customWidth="1"/>
    <col min="2054" max="2054" width="6.25" style="2" customWidth="1"/>
    <col min="2055" max="2056" width="5" style="2" customWidth="1"/>
    <col min="2057" max="2058" width="2.5" style="2" customWidth="1"/>
    <col min="2059" max="2060" width="8.75" style="2" customWidth="1"/>
    <col min="2061" max="2061" width="5" style="2" customWidth="1"/>
    <col min="2062" max="2062" width="6.125" style="2" customWidth="1"/>
    <col min="2063" max="2063" width="5" style="2" customWidth="1"/>
    <col min="2064" max="2064" width="9.875" style="2" customWidth="1"/>
    <col min="2065" max="2065" width="4.375" style="2" customWidth="1"/>
    <col min="2066" max="2066" width="1.25" style="2" customWidth="1"/>
    <col min="2067" max="2302" width="9" style="2"/>
    <col min="2303" max="2303" width="2.5" style="2" customWidth="1"/>
    <col min="2304" max="2304" width="1.25" style="2" customWidth="1"/>
    <col min="2305" max="2306" width="2.5" style="2" customWidth="1"/>
    <col min="2307" max="2308" width="8.75" style="2" customWidth="1"/>
    <col min="2309" max="2309" width="5" style="2" customWidth="1"/>
    <col min="2310" max="2310" width="6.25" style="2" customWidth="1"/>
    <col min="2311" max="2312" width="5" style="2" customWidth="1"/>
    <col min="2313" max="2314" width="2.5" style="2" customWidth="1"/>
    <col min="2315" max="2316" width="8.75" style="2" customWidth="1"/>
    <col min="2317" max="2317" width="5" style="2" customWidth="1"/>
    <col min="2318" max="2318" width="6.125" style="2" customWidth="1"/>
    <col min="2319" max="2319" width="5" style="2" customWidth="1"/>
    <col min="2320" max="2320" width="9.875" style="2" customWidth="1"/>
    <col min="2321" max="2321" width="4.375" style="2" customWidth="1"/>
    <col min="2322" max="2322" width="1.25" style="2" customWidth="1"/>
    <col min="2323" max="2558" width="9" style="2"/>
    <col min="2559" max="2559" width="2.5" style="2" customWidth="1"/>
    <col min="2560" max="2560" width="1.25" style="2" customWidth="1"/>
    <col min="2561" max="2562" width="2.5" style="2" customWidth="1"/>
    <col min="2563" max="2564" width="8.75" style="2" customWidth="1"/>
    <col min="2565" max="2565" width="5" style="2" customWidth="1"/>
    <col min="2566" max="2566" width="6.25" style="2" customWidth="1"/>
    <col min="2567" max="2568" width="5" style="2" customWidth="1"/>
    <col min="2569" max="2570" width="2.5" style="2" customWidth="1"/>
    <col min="2571" max="2572" width="8.75" style="2" customWidth="1"/>
    <col min="2573" max="2573" width="5" style="2" customWidth="1"/>
    <col min="2574" max="2574" width="6.125" style="2" customWidth="1"/>
    <col min="2575" max="2575" width="5" style="2" customWidth="1"/>
    <col min="2576" max="2576" width="9.875" style="2" customWidth="1"/>
    <col min="2577" max="2577" width="4.375" style="2" customWidth="1"/>
    <col min="2578" max="2578" width="1.25" style="2" customWidth="1"/>
    <col min="2579" max="2814" width="9" style="2"/>
    <col min="2815" max="2815" width="2.5" style="2" customWidth="1"/>
    <col min="2816" max="2816" width="1.25" style="2" customWidth="1"/>
    <col min="2817" max="2818" width="2.5" style="2" customWidth="1"/>
    <col min="2819" max="2820" width="8.75" style="2" customWidth="1"/>
    <col min="2821" max="2821" width="5" style="2" customWidth="1"/>
    <col min="2822" max="2822" width="6.25" style="2" customWidth="1"/>
    <col min="2823" max="2824" width="5" style="2" customWidth="1"/>
    <col min="2825" max="2826" width="2.5" style="2" customWidth="1"/>
    <col min="2827" max="2828" width="8.75" style="2" customWidth="1"/>
    <col min="2829" max="2829" width="5" style="2" customWidth="1"/>
    <col min="2830" max="2830" width="6.125" style="2" customWidth="1"/>
    <col min="2831" max="2831" width="5" style="2" customWidth="1"/>
    <col min="2832" max="2832" width="9.875" style="2" customWidth="1"/>
    <col min="2833" max="2833" width="4.375" style="2" customWidth="1"/>
    <col min="2834" max="2834" width="1.25" style="2" customWidth="1"/>
    <col min="2835" max="3070" width="9" style="2"/>
    <col min="3071" max="3071" width="2.5" style="2" customWidth="1"/>
    <col min="3072" max="3072" width="1.25" style="2" customWidth="1"/>
    <col min="3073" max="3074" width="2.5" style="2" customWidth="1"/>
    <col min="3075" max="3076" width="8.75" style="2" customWidth="1"/>
    <col min="3077" max="3077" width="5" style="2" customWidth="1"/>
    <col min="3078" max="3078" width="6.25" style="2" customWidth="1"/>
    <col min="3079" max="3080" width="5" style="2" customWidth="1"/>
    <col min="3081" max="3082" width="2.5" style="2" customWidth="1"/>
    <col min="3083" max="3084" width="8.75" style="2" customWidth="1"/>
    <col min="3085" max="3085" width="5" style="2" customWidth="1"/>
    <col min="3086" max="3086" width="6.125" style="2" customWidth="1"/>
    <col min="3087" max="3087" width="5" style="2" customWidth="1"/>
    <col min="3088" max="3088" width="9.875" style="2" customWidth="1"/>
    <col min="3089" max="3089" width="4.375" style="2" customWidth="1"/>
    <col min="3090" max="3090" width="1.25" style="2" customWidth="1"/>
    <col min="3091" max="3326" width="9" style="2"/>
    <col min="3327" max="3327" width="2.5" style="2" customWidth="1"/>
    <col min="3328" max="3328" width="1.25" style="2" customWidth="1"/>
    <col min="3329" max="3330" width="2.5" style="2" customWidth="1"/>
    <col min="3331" max="3332" width="8.75" style="2" customWidth="1"/>
    <col min="3333" max="3333" width="5" style="2" customWidth="1"/>
    <col min="3334" max="3334" width="6.25" style="2" customWidth="1"/>
    <col min="3335" max="3336" width="5" style="2" customWidth="1"/>
    <col min="3337" max="3338" width="2.5" style="2" customWidth="1"/>
    <col min="3339" max="3340" width="8.75" style="2" customWidth="1"/>
    <col min="3341" max="3341" width="5" style="2" customWidth="1"/>
    <col min="3342" max="3342" width="6.125" style="2" customWidth="1"/>
    <col min="3343" max="3343" width="5" style="2" customWidth="1"/>
    <col min="3344" max="3344" width="9.875" style="2" customWidth="1"/>
    <col min="3345" max="3345" width="4.375" style="2" customWidth="1"/>
    <col min="3346" max="3346" width="1.25" style="2" customWidth="1"/>
    <col min="3347" max="3582" width="9" style="2"/>
    <col min="3583" max="3583" width="2.5" style="2" customWidth="1"/>
    <col min="3584" max="3584" width="1.25" style="2" customWidth="1"/>
    <col min="3585" max="3586" width="2.5" style="2" customWidth="1"/>
    <col min="3587" max="3588" width="8.75" style="2" customWidth="1"/>
    <col min="3589" max="3589" width="5" style="2" customWidth="1"/>
    <col min="3590" max="3590" width="6.25" style="2" customWidth="1"/>
    <col min="3591" max="3592" width="5" style="2" customWidth="1"/>
    <col min="3593" max="3594" width="2.5" style="2" customWidth="1"/>
    <col min="3595" max="3596" width="8.75" style="2" customWidth="1"/>
    <col min="3597" max="3597" width="5" style="2" customWidth="1"/>
    <col min="3598" max="3598" width="6.125" style="2" customWidth="1"/>
    <col min="3599" max="3599" width="5" style="2" customWidth="1"/>
    <col min="3600" max="3600" width="9.875" style="2" customWidth="1"/>
    <col min="3601" max="3601" width="4.375" style="2" customWidth="1"/>
    <col min="3602" max="3602" width="1.25" style="2" customWidth="1"/>
    <col min="3603" max="3838" width="9" style="2"/>
    <col min="3839" max="3839" width="2.5" style="2" customWidth="1"/>
    <col min="3840" max="3840" width="1.25" style="2" customWidth="1"/>
    <col min="3841" max="3842" width="2.5" style="2" customWidth="1"/>
    <col min="3843" max="3844" width="8.75" style="2" customWidth="1"/>
    <col min="3845" max="3845" width="5" style="2" customWidth="1"/>
    <col min="3846" max="3846" width="6.25" style="2" customWidth="1"/>
    <col min="3847" max="3848" width="5" style="2" customWidth="1"/>
    <col min="3849" max="3850" width="2.5" style="2" customWidth="1"/>
    <col min="3851" max="3852" width="8.75" style="2" customWidth="1"/>
    <col min="3853" max="3853" width="5" style="2" customWidth="1"/>
    <col min="3854" max="3854" width="6.125" style="2" customWidth="1"/>
    <col min="3855" max="3855" width="5" style="2" customWidth="1"/>
    <col min="3856" max="3856" width="9.875" style="2" customWidth="1"/>
    <col min="3857" max="3857" width="4.375" style="2" customWidth="1"/>
    <col min="3858" max="3858" width="1.25" style="2" customWidth="1"/>
    <col min="3859" max="4094" width="9" style="2"/>
    <col min="4095" max="4095" width="2.5" style="2" customWidth="1"/>
    <col min="4096" max="4096" width="1.25" style="2" customWidth="1"/>
    <col min="4097" max="4098" width="2.5" style="2" customWidth="1"/>
    <col min="4099" max="4100" width="8.75" style="2" customWidth="1"/>
    <col min="4101" max="4101" width="5" style="2" customWidth="1"/>
    <col min="4102" max="4102" width="6.25" style="2" customWidth="1"/>
    <col min="4103" max="4104" width="5" style="2" customWidth="1"/>
    <col min="4105" max="4106" width="2.5" style="2" customWidth="1"/>
    <col min="4107" max="4108" width="8.75" style="2" customWidth="1"/>
    <col min="4109" max="4109" width="5" style="2" customWidth="1"/>
    <col min="4110" max="4110" width="6.125" style="2" customWidth="1"/>
    <col min="4111" max="4111" width="5" style="2" customWidth="1"/>
    <col min="4112" max="4112" width="9.875" style="2" customWidth="1"/>
    <col min="4113" max="4113" width="4.375" style="2" customWidth="1"/>
    <col min="4114" max="4114" width="1.25" style="2" customWidth="1"/>
    <col min="4115" max="4350" width="9" style="2"/>
    <col min="4351" max="4351" width="2.5" style="2" customWidth="1"/>
    <col min="4352" max="4352" width="1.25" style="2" customWidth="1"/>
    <col min="4353" max="4354" width="2.5" style="2" customWidth="1"/>
    <col min="4355" max="4356" width="8.75" style="2" customWidth="1"/>
    <col min="4357" max="4357" width="5" style="2" customWidth="1"/>
    <col min="4358" max="4358" width="6.25" style="2" customWidth="1"/>
    <col min="4359" max="4360" width="5" style="2" customWidth="1"/>
    <col min="4361" max="4362" width="2.5" style="2" customWidth="1"/>
    <col min="4363" max="4364" width="8.75" style="2" customWidth="1"/>
    <col min="4365" max="4365" width="5" style="2" customWidth="1"/>
    <col min="4366" max="4366" width="6.125" style="2" customWidth="1"/>
    <col min="4367" max="4367" width="5" style="2" customWidth="1"/>
    <col min="4368" max="4368" width="9.875" style="2" customWidth="1"/>
    <col min="4369" max="4369" width="4.375" style="2" customWidth="1"/>
    <col min="4370" max="4370" width="1.25" style="2" customWidth="1"/>
    <col min="4371" max="4606" width="9" style="2"/>
    <col min="4607" max="4607" width="2.5" style="2" customWidth="1"/>
    <col min="4608" max="4608" width="1.25" style="2" customWidth="1"/>
    <col min="4609" max="4610" width="2.5" style="2" customWidth="1"/>
    <col min="4611" max="4612" width="8.75" style="2" customWidth="1"/>
    <col min="4613" max="4613" width="5" style="2" customWidth="1"/>
    <col min="4614" max="4614" width="6.25" style="2" customWidth="1"/>
    <col min="4615" max="4616" width="5" style="2" customWidth="1"/>
    <col min="4617" max="4618" width="2.5" style="2" customWidth="1"/>
    <col min="4619" max="4620" width="8.75" style="2" customWidth="1"/>
    <col min="4621" max="4621" width="5" style="2" customWidth="1"/>
    <col min="4622" max="4622" width="6.125" style="2" customWidth="1"/>
    <col min="4623" max="4623" width="5" style="2" customWidth="1"/>
    <col min="4624" max="4624" width="9.875" style="2" customWidth="1"/>
    <col min="4625" max="4625" width="4.375" style="2" customWidth="1"/>
    <col min="4626" max="4626" width="1.25" style="2" customWidth="1"/>
    <col min="4627" max="4862" width="9" style="2"/>
    <col min="4863" max="4863" width="2.5" style="2" customWidth="1"/>
    <col min="4864" max="4864" width="1.25" style="2" customWidth="1"/>
    <col min="4865" max="4866" width="2.5" style="2" customWidth="1"/>
    <col min="4867" max="4868" width="8.75" style="2" customWidth="1"/>
    <col min="4869" max="4869" width="5" style="2" customWidth="1"/>
    <col min="4870" max="4870" width="6.25" style="2" customWidth="1"/>
    <col min="4871" max="4872" width="5" style="2" customWidth="1"/>
    <col min="4873" max="4874" width="2.5" style="2" customWidth="1"/>
    <col min="4875" max="4876" width="8.75" style="2" customWidth="1"/>
    <col min="4877" max="4877" width="5" style="2" customWidth="1"/>
    <col min="4878" max="4878" width="6.125" style="2" customWidth="1"/>
    <col min="4879" max="4879" width="5" style="2" customWidth="1"/>
    <col min="4880" max="4880" width="9.875" style="2" customWidth="1"/>
    <col min="4881" max="4881" width="4.375" style="2" customWidth="1"/>
    <col min="4882" max="4882" width="1.25" style="2" customWidth="1"/>
    <col min="4883" max="5118" width="9" style="2"/>
    <col min="5119" max="5119" width="2.5" style="2" customWidth="1"/>
    <col min="5120" max="5120" width="1.25" style="2" customWidth="1"/>
    <col min="5121" max="5122" width="2.5" style="2" customWidth="1"/>
    <col min="5123" max="5124" width="8.75" style="2" customWidth="1"/>
    <col min="5125" max="5125" width="5" style="2" customWidth="1"/>
    <col min="5126" max="5126" width="6.25" style="2" customWidth="1"/>
    <col min="5127" max="5128" width="5" style="2" customWidth="1"/>
    <col min="5129" max="5130" width="2.5" style="2" customWidth="1"/>
    <col min="5131" max="5132" width="8.75" style="2" customWidth="1"/>
    <col min="5133" max="5133" width="5" style="2" customWidth="1"/>
    <col min="5134" max="5134" width="6.125" style="2" customWidth="1"/>
    <col min="5135" max="5135" width="5" style="2" customWidth="1"/>
    <col min="5136" max="5136" width="9.875" style="2" customWidth="1"/>
    <col min="5137" max="5137" width="4.375" style="2" customWidth="1"/>
    <col min="5138" max="5138" width="1.25" style="2" customWidth="1"/>
    <col min="5139" max="5374" width="9" style="2"/>
    <col min="5375" max="5375" width="2.5" style="2" customWidth="1"/>
    <col min="5376" max="5376" width="1.25" style="2" customWidth="1"/>
    <col min="5377" max="5378" width="2.5" style="2" customWidth="1"/>
    <col min="5379" max="5380" width="8.75" style="2" customWidth="1"/>
    <col min="5381" max="5381" width="5" style="2" customWidth="1"/>
    <col min="5382" max="5382" width="6.25" style="2" customWidth="1"/>
    <col min="5383" max="5384" width="5" style="2" customWidth="1"/>
    <col min="5385" max="5386" width="2.5" style="2" customWidth="1"/>
    <col min="5387" max="5388" width="8.75" style="2" customWidth="1"/>
    <col min="5389" max="5389" width="5" style="2" customWidth="1"/>
    <col min="5390" max="5390" width="6.125" style="2" customWidth="1"/>
    <col min="5391" max="5391" width="5" style="2" customWidth="1"/>
    <col min="5392" max="5392" width="9.875" style="2" customWidth="1"/>
    <col min="5393" max="5393" width="4.375" style="2" customWidth="1"/>
    <col min="5394" max="5394" width="1.25" style="2" customWidth="1"/>
    <col min="5395" max="5630" width="9" style="2"/>
    <col min="5631" max="5631" width="2.5" style="2" customWidth="1"/>
    <col min="5632" max="5632" width="1.25" style="2" customWidth="1"/>
    <col min="5633" max="5634" width="2.5" style="2" customWidth="1"/>
    <col min="5635" max="5636" width="8.75" style="2" customWidth="1"/>
    <col min="5637" max="5637" width="5" style="2" customWidth="1"/>
    <col min="5638" max="5638" width="6.25" style="2" customWidth="1"/>
    <col min="5639" max="5640" width="5" style="2" customWidth="1"/>
    <col min="5641" max="5642" width="2.5" style="2" customWidth="1"/>
    <col min="5643" max="5644" width="8.75" style="2" customWidth="1"/>
    <col min="5645" max="5645" width="5" style="2" customWidth="1"/>
    <col min="5646" max="5646" width="6.125" style="2" customWidth="1"/>
    <col min="5647" max="5647" width="5" style="2" customWidth="1"/>
    <col min="5648" max="5648" width="9.875" style="2" customWidth="1"/>
    <col min="5649" max="5649" width="4.375" style="2" customWidth="1"/>
    <col min="5650" max="5650" width="1.25" style="2" customWidth="1"/>
    <col min="5651" max="5886" width="9" style="2"/>
    <col min="5887" max="5887" width="2.5" style="2" customWidth="1"/>
    <col min="5888" max="5888" width="1.25" style="2" customWidth="1"/>
    <col min="5889" max="5890" width="2.5" style="2" customWidth="1"/>
    <col min="5891" max="5892" width="8.75" style="2" customWidth="1"/>
    <col min="5893" max="5893" width="5" style="2" customWidth="1"/>
    <col min="5894" max="5894" width="6.25" style="2" customWidth="1"/>
    <col min="5895" max="5896" width="5" style="2" customWidth="1"/>
    <col min="5897" max="5898" width="2.5" style="2" customWidth="1"/>
    <col min="5899" max="5900" width="8.75" style="2" customWidth="1"/>
    <col min="5901" max="5901" width="5" style="2" customWidth="1"/>
    <col min="5902" max="5902" width="6.125" style="2" customWidth="1"/>
    <col min="5903" max="5903" width="5" style="2" customWidth="1"/>
    <col min="5904" max="5904" width="9.875" style="2" customWidth="1"/>
    <col min="5905" max="5905" width="4.375" style="2" customWidth="1"/>
    <col min="5906" max="5906" width="1.25" style="2" customWidth="1"/>
    <col min="5907" max="6142" width="9" style="2"/>
    <col min="6143" max="6143" width="2.5" style="2" customWidth="1"/>
    <col min="6144" max="6144" width="1.25" style="2" customWidth="1"/>
    <col min="6145" max="6146" width="2.5" style="2" customWidth="1"/>
    <col min="6147" max="6148" width="8.75" style="2" customWidth="1"/>
    <col min="6149" max="6149" width="5" style="2" customWidth="1"/>
    <col min="6150" max="6150" width="6.25" style="2" customWidth="1"/>
    <col min="6151" max="6152" width="5" style="2" customWidth="1"/>
    <col min="6153" max="6154" width="2.5" style="2" customWidth="1"/>
    <col min="6155" max="6156" width="8.75" style="2" customWidth="1"/>
    <col min="6157" max="6157" width="5" style="2" customWidth="1"/>
    <col min="6158" max="6158" width="6.125" style="2" customWidth="1"/>
    <col min="6159" max="6159" width="5" style="2" customWidth="1"/>
    <col min="6160" max="6160" width="9.875" style="2" customWidth="1"/>
    <col min="6161" max="6161" width="4.375" style="2" customWidth="1"/>
    <col min="6162" max="6162" width="1.25" style="2" customWidth="1"/>
    <col min="6163" max="6398" width="9" style="2"/>
    <col min="6399" max="6399" width="2.5" style="2" customWidth="1"/>
    <col min="6400" max="6400" width="1.25" style="2" customWidth="1"/>
    <col min="6401" max="6402" width="2.5" style="2" customWidth="1"/>
    <col min="6403" max="6404" width="8.75" style="2" customWidth="1"/>
    <col min="6405" max="6405" width="5" style="2" customWidth="1"/>
    <col min="6406" max="6406" width="6.25" style="2" customWidth="1"/>
    <col min="6407" max="6408" width="5" style="2" customWidth="1"/>
    <col min="6409" max="6410" width="2.5" style="2" customWidth="1"/>
    <col min="6411" max="6412" width="8.75" style="2" customWidth="1"/>
    <col min="6413" max="6413" width="5" style="2" customWidth="1"/>
    <col min="6414" max="6414" width="6.125" style="2" customWidth="1"/>
    <col min="6415" max="6415" width="5" style="2" customWidth="1"/>
    <col min="6416" max="6416" width="9.875" style="2" customWidth="1"/>
    <col min="6417" max="6417" width="4.375" style="2" customWidth="1"/>
    <col min="6418" max="6418" width="1.25" style="2" customWidth="1"/>
    <col min="6419" max="6654" width="9" style="2"/>
    <col min="6655" max="6655" width="2.5" style="2" customWidth="1"/>
    <col min="6656" max="6656" width="1.25" style="2" customWidth="1"/>
    <col min="6657" max="6658" width="2.5" style="2" customWidth="1"/>
    <col min="6659" max="6660" width="8.75" style="2" customWidth="1"/>
    <col min="6661" max="6661" width="5" style="2" customWidth="1"/>
    <col min="6662" max="6662" width="6.25" style="2" customWidth="1"/>
    <col min="6663" max="6664" width="5" style="2" customWidth="1"/>
    <col min="6665" max="6666" width="2.5" style="2" customWidth="1"/>
    <col min="6667" max="6668" width="8.75" style="2" customWidth="1"/>
    <col min="6669" max="6669" width="5" style="2" customWidth="1"/>
    <col min="6670" max="6670" width="6.125" style="2" customWidth="1"/>
    <col min="6671" max="6671" width="5" style="2" customWidth="1"/>
    <col min="6672" max="6672" width="9.875" style="2" customWidth="1"/>
    <col min="6673" max="6673" width="4.375" style="2" customWidth="1"/>
    <col min="6674" max="6674" width="1.25" style="2" customWidth="1"/>
    <col min="6675" max="6910" width="9" style="2"/>
    <col min="6911" max="6911" width="2.5" style="2" customWidth="1"/>
    <col min="6912" max="6912" width="1.25" style="2" customWidth="1"/>
    <col min="6913" max="6914" width="2.5" style="2" customWidth="1"/>
    <col min="6915" max="6916" width="8.75" style="2" customWidth="1"/>
    <col min="6917" max="6917" width="5" style="2" customWidth="1"/>
    <col min="6918" max="6918" width="6.25" style="2" customWidth="1"/>
    <col min="6919" max="6920" width="5" style="2" customWidth="1"/>
    <col min="6921" max="6922" width="2.5" style="2" customWidth="1"/>
    <col min="6923" max="6924" width="8.75" style="2" customWidth="1"/>
    <col min="6925" max="6925" width="5" style="2" customWidth="1"/>
    <col min="6926" max="6926" width="6.125" style="2" customWidth="1"/>
    <col min="6927" max="6927" width="5" style="2" customWidth="1"/>
    <col min="6928" max="6928" width="9.875" style="2" customWidth="1"/>
    <col min="6929" max="6929" width="4.375" style="2" customWidth="1"/>
    <col min="6930" max="6930" width="1.25" style="2" customWidth="1"/>
    <col min="6931" max="7166" width="9" style="2"/>
    <col min="7167" max="7167" width="2.5" style="2" customWidth="1"/>
    <col min="7168" max="7168" width="1.25" style="2" customWidth="1"/>
    <col min="7169" max="7170" width="2.5" style="2" customWidth="1"/>
    <col min="7171" max="7172" width="8.75" style="2" customWidth="1"/>
    <col min="7173" max="7173" width="5" style="2" customWidth="1"/>
    <col min="7174" max="7174" width="6.25" style="2" customWidth="1"/>
    <col min="7175" max="7176" width="5" style="2" customWidth="1"/>
    <col min="7177" max="7178" width="2.5" style="2" customWidth="1"/>
    <col min="7179" max="7180" width="8.75" style="2" customWidth="1"/>
    <col min="7181" max="7181" width="5" style="2" customWidth="1"/>
    <col min="7182" max="7182" width="6.125" style="2" customWidth="1"/>
    <col min="7183" max="7183" width="5" style="2" customWidth="1"/>
    <col min="7184" max="7184" width="9.875" style="2" customWidth="1"/>
    <col min="7185" max="7185" width="4.375" style="2" customWidth="1"/>
    <col min="7186" max="7186" width="1.25" style="2" customWidth="1"/>
    <col min="7187" max="7422" width="9" style="2"/>
    <col min="7423" max="7423" width="2.5" style="2" customWidth="1"/>
    <col min="7424" max="7424" width="1.25" style="2" customWidth="1"/>
    <col min="7425" max="7426" width="2.5" style="2" customWidth="1"/>
    <col min="7427" max="7428" width="8.75" style="2" customWidth="1"/>
    <col min="7429" max="7429" width="5" style="2" customWidth="1"/>
    <col min="7430" max="7430" width="6.25" style="2" customWidth="1"/>
    <col min="7431" max="7432" width="5" style="2" customWidth="1"/>
    <col min="7433" max="7434" width="2.5" style="2" customWidth="1"/>
    <col min="7435" max="7436" width="8.75" style="2" customWidth="1"/>
    <col min="7437" max="7437" width="5" style="2" customWidth="1"/>
    <col min="7438" max="7438" width="6.125" style="2" customWidth="1"/>
    <col min="7439" max="7439" width="5" style="2" customWidth="1"/>
    <col min="7440" max="7440" width="9.875" style="2" customWidth="1"/>
    <col min="7441" max="7441" width="4.375" style="2" customWidth="1"/>
    <col min="7442" max="7442" width="1.25" style="2" customWidth="1"/>
    <col min="7443" max="7678" width="9" style="2"/>
    <col min="7679" max="7679" width="2.5" style="2" customWidth="1"/>
    <col min="7680" max="7680" width="1.25" style="2" customWidth="1"/>
    <col min="7681" max="7682" width="2.5" style="2" customWidth="1"/>
    <col min="7683" max="7684" width="8.75" style="2" customWidth="1"/>
    <col min="7685" max="7685" width="5" style="2" customWidth="1"/>
    <col min="7686" max="7686" width="6.25" style="2" customWidth="1"/>
    <col min="7687" max="7688" width="5" style="2" customWidth="1"/>
    <col min="7689" max="7690" width="2.5" style="2" customWidth="1"/>
    <col min="7691" max="7692" width="8.75" style="2" customWidth="1"/>
    <col min="7693" max="7693" width="5" style="2" customWidth="1"/>
    <col min="7694" max="7694" width="6.125" style="2" customWidth="1"/>
    <col min="7695" max="7695" width="5" style="2" customWidth="1"/>
    <col min="7696" max="7696" width="9.875" style="2" customWidth="1"/>
    <col min="7697" max="7697" width="4.375" style="2" customWidth="1"/>
    <col min="7698" max="7698" width="1.25" style="2" customWidth="1"/>
    <col min="7699" max="7934" width="9" style="2"/>
    <col min="7935" max="7935" width="2.5" style="2" customWidth="1"/>
    <col min="7936" max="7936" width="1.25" style="2" customWidth="1"/>
    <col min="7937" max="7938" width="2.5" style="2" customWidth="1"/>
    <col min="7939" max="7940" width="8.75" style="2" customWidth="1"/>
    <col min="7941" max="7941" width="5" style="2" customWidth="1"/>
    <col min="7942" max="7942" width="6.25" style="2" customWidth="1"/>
    <col min="7943" max="7944" width="5" style="2" customWidth="1"/>
    <col min="7945" max="7946" width="2.5" style="2" customWidth="1"/>
    <col min="7947" max="7948" width="8.75" style="2" customWidth="1"/>
    <col min="7949" max="7949" width="5" style="2" customWidth="1"/>
    <col min="7950" max="7950" width="6.125" style="2" customWidth="1"/>
    <col min="7951" max="7951" width="5" style="2" customWidth="1"/>
    <col min="7952" max="7952" width="9.875" style="2" customWidth="1"/>
    <col min="7953" max="7953" width="4.375" style="2" customWidth="1"/>
    <col min="7954" max="7954" width="1.25" style="2" customWidth="1"/>
    <col min="7955" max="8190" width="9" style="2"/>
    <col min="8191" max="8191" width="2.5" style="2" customWidth="1"/>
    <col min="8192" max="8192" width="1.25" style="2" customWidth="1"/>
    <col min="8193" max="8194" width="2.5" style="2" customWidth="1"/>
    <col min="8195" max="8196" width="8.75" style="2" customWidth="1"/>
    <col min="8197" max="8197" width="5" style="2" customWidth="1"/>
    <col min="8198" max="8198" width="6.25" style="2" customWidth="1"/>
    <col min="8199" max="8200" width="5" style="2" customWidth="1"/>
    <col min="8201" max="8202" width="2.5" style="2" customWidth="1"/>
    <col min="8203" max="8204" width="8.75" style="2" customWidth="1"/>
    <col min="8205" max="8205" width="5" style="2" customWidth="1"/>
    <col min="8206" max="8206" width="6.125" style="2" customWidth="1"/>
    <col min="8207" max="8207" width="5" style="2" customWidth="1"/>
    <col min="8208" max="8208" width="9.875" style="2" customWidth="1"/>
    <col min="8209" max="8209" width="4.375" style="2" customWidth="1"/>
    <col min="8210" max="8210" width="1.25" style="2" customWidth="1"/>
    <col min="8211" max="8446" width="9" style="2"/>
    <col min="8447" max="8447" width="2.5" style="2" customWidth="1"/>
    <col min="8448" max="8448" width="1.25" style="2" customWidth="1"/>
    <col min="8449" max="8450" width="2.5" style="2" customWidth="1"/>
    <col min="8451" max="8452" width="8.75" style="2" customWidth="1"/>
    <col min="8453" max="8453" width="5" style="2" customWidth="1"/>
    <col min="8454" max="8454" width="6.25" style="2" customWidth="1"/>
    <col min="8455" max="8456" width="5" style="2" customWidth="1"/>
    <col min="8457" max="8458" width="2.5" style="2" customWidth="1"/>
    <col min="8459" max="8460" width="8.75" style="2" customWidth="1"/>
    <col min="8461" max="8461" width="5" style="2" customWidth="1"/>
    <col min="8462" max="8462" width="6.125" style="2" customWidth="1"/>
    <col min="8463" max="8463" width="5" style="2" customWidth="1"/>
    <col min="8464" max="8464" width="9.875" style="2" customWidth="1"/>
    <col min="8465" max="8465" width="4.375" style="2" customWidth="1"/>
    <col min="8466" max="8466" width="1.25" style="2" customWidth="1"/>
    <col min="8467" max="8702" width="9" style="2"/>
    <col min="8703" max="8703" width="2.5" style="2" customWidth="1"/>
    <col min="8704" max="8704" width="1.25" style="2" customWidth="1"/>
    <col min="8705" max="8706" width="2.5" style="2" customWidth="1"/>
    <col min="8707" max="8708" width="8.75" style="2" customWidth="1"/>
    <col min="8709" max="8709" width="5" style="2" customWidth="1"/>
    <col min="8710" max="8710" width="6.25" style="2" customWidth="1"/>
    <col min="8711" max="8712" width="5" style="2" customWidth="1"/>
    <col min="8713" max="8714" width="2.5" style="2" customWidth="1"/>
    <col min="8715" max="8716" width="8.75" style="2" customWidth="1"/>
    <col min="8717" max="8717" width="5" style="2" customWidth="1"/>
    <col min="8718" max="8718" width="6.125" style="2" customWidth="1"/>
    <col min="8719" max="8719" width="5" style="2" customWidth="1"/>
    <col min="8720" max="8720" width="9.875" style="2" customWidth="1"/>
    <col min="8721" max="8721" width="4.375" style="2" customWidth="1"/>
    <col min="8722" max="8722" width="1.25" style="2" customWidth="1"/>
    <col min="8723" max="8958" width="9" style="2"/>
    <col min="8959" max="8959" width="2.5" style="2" customWidth="1"/>
    <col min="8960" max="8960" width="1.25" style="2" customWidth="1"/>
    <col min="8961" max="8962" width="2.5" style="2" customWidth="1"/>
    <col min="8963" max="8964" width="8.75" style="2" customWidth="1"/>
    <col min="8965" max="8965" width="5" style="2" customWidth="1"/>
    <col min="8966" max="8966" width="6.25" style="2" customWidth="1"/>
    <col min="8967" max="8968" width="5" style="2" customWidth="1"/>
    <col min="8969" max="8970" width="2.5" style="2" customWidth="1"/>
    <col min="8971" max="8972" width="8.75" style="2" customWidth="1"/>
    <col min="8973" max="8973" width="5" style="2" customWidth="1"/>
    <col min="8974" max="8974" width="6.125" style="2" customWidth="1"/>
    <col min="8975" max="8975" width="5" style="2" customWidth="1"/>
    <col min="8976" max="8976" width="9.875" style="2" customWidth="1"/>
    <col min="8977" max="8977" width="4.375" style="2" customWidth="1"/>
    <col min="8978" max="8978" width="1.25" style="2" customWidth="1"/>
    <col min="8979" max="9214" width="9" style="2"/>
    <col min="9215" max="9215" width="2.5" style="2" customWidth="1"/>
    <col min="9216" max="9216" width="1.25" style="2" customWidth="1"/>
    <col min="9217" max="9218" width="2.5" style="2" customWidth="1"/>
    <col min="9219" max="9220" width="8.75" style="2" customWidth="1"/>
    <col min="9221" max="9221" width="5" style="2" customWidth="1"/>
    <col min="9222" max="9222" width="6.25" style="2" customWidth="1"/>
    <col min="9223" max="9224" width="5" style="2" customWidth="1"/>
    <col min="9225" max="9226" width="2.5" style="2" customWidth="1"/>
    <col min="9227" max="9228" width="8.75" style="2" customWidth="1"/>
    <col min="9229" max="9229" width="5" style="2" customWidth="1"/>
    <col min="9230" max="9230" width="6.125" style="2" customWidth="1"/>
    <col min="9231" max="9231" width="5" style="2" customWidth="1"/>
    <col min="9232" max="9232" width="9.875" style="2" customWidth="1"/>
    <col min="9233" max="9233" width="4.375" style="2" customWidth="1"/>
    <col min="9234" max="9234" width="1.25" style="2" customWidth="1"/>
    <col min="9235" max="9470" width="9" style="2"/>
    <col min="9471" max="9471" width="2.5" style="2" customWidth="1"/>
    <col min="9472" max="9472" width="1.25" style="2" customWidth="1"/>
    <col min="9473" max="9474" width="2.5" style="2" customWidth="1"/>
    <col min="9475" max="9476" width="8.75" style="2" customWidth="1"/>
    <col min="9477" max="9477" width="5" style="2" customWidth="1"/>
    <col min="9478" max="9478" width="6.25" style="2" customWidth="1"/>
    <col min="9479" max="9480" width="5" style="2" customWidth="1"/>
    <col min="9481" max="9482" width="2.5" style="2" customWidth="1"/>
    <col min="9483" max="9484" width="8.75" style="2" customWidth="1"/>
    <col min="9485" max="9485" width="5" style="2" customWidth="1"/>
    <col min="9486" max="9486" width="6.125" style="2" customWidth="1"/>
    <col min="9487" max="9487" width="5" style="2" customWidth="1"/>
    <col min="9488" max="9488" width="9.875" style="2" customWidth="1"/>
    <col min="9489" max="9489" width="4.375" style="2" customWidth="1"/>
    <col min="9490" max="9490" width="1.25" style="2" customWidth="1"/>
    <col min="9491" max="9726" width="9" style="2"/>
    <col min="9727" max="9727" width="2.5" style="2" customWidth="1"/>
    <col min="9728" max="9728" width="1.25" style="2" customWidth="1"/>
    <col min="9729" max="9730" width="2.5" style="2" customWidth="1"/>
    <col min="9731" max="9732" width="8.75" style="2" customWidth="1"/>
    <col min="9733" max="9733" width="5" style="2" customWidth="1"/>
    <col min="9734" max="9734" width="6.25" style="2" customWidth="1"/>
    <col min="9735" max="9736" width="5" style="2" customWidth="1"/>
    <col min="9737" max="9738" width="2.5" style="2" customWidth="1"/>
    <col min="9739" max="9740" width="8.75" style="2" customWidth="1"/>
    <col min="9741" max="9741" width="5" style="2" customWidth="1"/>
    <col min="9742" max="9742" width="6.125" style="2" customWidth="1"/>
    <col min="9743" max="9743" width="5" style="2" customWidth="1"/>
    <col min="9744" max="9744" width="9.875" style="2" customWidth="1"/>
    <col min="9745" max="9745" width="4.375" style="2" customWidth="1"/>
    <col min="9746" max="9746" width="1.25" style="2" customWidth="1"/>
    <col min="9747" max="9982" width="9" style="2"/>
    <col min="9983" max="9983" width="2.5" style="2" customWidth="1"/>
    <col min="9984" max="9984" width="1.25" style="2" customWidth="1"/>
    <col min="9985" max="9986" width="2.5" style="2" customWidth="1"/>
    <col min="9987" max="9988" width="8.75" style="2" customWidth="1"/>
    <col min="9989" max="9989" width="5" style="2" customWidth="1"/>
    <col min="9990" max="9990" width="6.25" style="2" customWidth="1"/>
    <col min="9991" max="9992" width="5" style="2" customWidth="1"/>
    <col min="9993" max="9994" width="2.5" style="2" customWidth="1"/>
    <col min="9995" max="9996" width="8.75" style="2" customWidth="1"/>
    <col min="9997" max="9997" width="5" style="2" customWidth="1"/>
    <col min="9998" max="9998" width="6.125" style="2" customWidth="1"/>
    <col min="9999" max="9999" width="5" style="2" customWidth="1"/>
    <col min="10000" max="10000" width="9.875" style="2" customWidth="1"/>
    <col min="10001" max="10001" width="4.375" style="2" customWidth="1"/>
    <col min="10002" max="10002" width="1.25" style="2" customWidth="1"/>
    <col min="10003" max="10238" width="9" style="2"/>
    <col min="10239" max="10239" width="2.5" style="2" customWidth="1"/>
    <col min="10240" max="10240" width="1.25" style="2" customWidth="1"/>
    <col min="10241" max="10242" width="2.5" style="2" customWidth="1"/>
    <col min="10243" max="10244" width="8.75" style="2" customWidth="1"/>
    <col min="10245" max="10245" width="5" style="2" customWidth="1"/>
    <col min="10246" max="10246" width="6.25" style="2" customWidth="1"/>
    <col min="10247" max="10248" width="5" style="2" customWidth="1"/>
    <col min="10249" max="10250" width="2.5" style="2" customWidth="1"/>
    <col min="10251" max="10252" width="8.75" style="2" customWidth="1"/>
    <col min="10253" max="10253" width="5" style="2" customWidth="1"/>
    <col min="10254" max="10254" width="6.125" style="2" customWidth="1"/>
    <col min="10255" max="10255" width="5" style="2" customWidth="1"/>
    <col min="10256" max="10256" width="9.875" style="2" customWidth="1"/>
    <col min="10257" max="10257" width="4.375" style="2" customWidth="1"/>
    <col min="10258" max="10258" width="1.25" style="2" customWidth="1"/>
    <col min="10259" max="10494" width="9" style="2"/>
    <col min="10495" max="10495" width="2.5" style="2" customWidth="1"/>
    <col min="10496" max="10496" width="1.25" style="2" customWidth="1"/>
    <col min="10497" max="10498" width="2.5" style="2" customWidth="1"/>
    <col min="10499" max="10500" width="8.75" style="2" customWidth="1"/>
    <col min="10501" max="10501" width="5" style="2" customWidth="1"/>
    <col min="10502" max="10502" width="6.25" style="2" customWidth="1"/>
    <col min="10503" max="10504" width="5" style="2" customWidth="1"/>
    <col min="10505" max="10506" width="2.5" style="2" customWidth="1"/>
    <col min="10507" max="10508" width="8.75" style="2" customWidth="1"/>
    <col min="10509" max="10509" width="5" style="2" customWidth="1"/>
    <col min="10510" max="10510" width="6.125" style="2" customWidth="1"/>
    <col min="10511" max="10511" width="5" style="2" customWidth="1"/>
    <col min="10512" max="10512" width="9.875" style="2" customWidth="1"/>
    <col min="10513" max="10513" width="4.375" style="2" customWidth="1"/>
    <col min="10514" max="10514" width="1.25" style="2" customWidth="1"/>
    <col min="10515" max="10750" width="9" style="2"/>
    <col min="10751" max="10751" width="2.5" style="2" customWidth="1"/>
    <col min="10752" max="10752" width="1.25" style="2" customWidth="1"/>
    <col min="10753" max="10754" width="2.5" style="2" customWidth="1"/>
    <col min="10755" max="10756" width="8.75" style="2" customWidth="1"/>
    <col min="10757" max="10757" width="5" style="2" customWidth="1"/>
    <col min="10758" max="10758" width="6.25" style="2" customWidth="1"/>
    <col min="10759" max="10760" width="5" style="2" customWidth="1"/>
    <col min="10761" max="10762" width="2.5" style="2" customWidth="1"/>
    <col min="10763" max="10764" width="8.75" style="2" customWidth="1"/>
    <col min="10765" max="10765" width="5" style="2" customWidth="1"/>
    <col min="10766" max="10766" width="6.125" style="2" customWidth="1"/>
    <col min="10767" max="10767" width="5" style="2" customWidth="1"/>
    <col min="10768" max="10768" width="9.875" style="2" customWidth="1"/>
    <col min="10769" max="10769" width="4.375" style="2" customWidth="1"/>
    <col min="10770" max="10770" width="1.25" style="2" customWidth="1"/>
    <col min="10771" max="11006" width="9" style="2"/>
    <col min="11007" max="11007" width="2.5" style="2" customWidth="1"/>
    <col min="11008" max="11008" width="1.25" style="2" customWidth="1"/>
    <col min="11009" max="11010" width="2.5" style="2" customWidth="1"/>
    <col min="11011" max="11012" width="8.75" style="2" customWidth="1"/>
    <col min="11013" max="11013" width="5" style="2" customWidth="1"/>
    <col min="11014" max="11014" width="6.25" style="2" customWidth="1"/>
    <col min="11015" max="11016" width="5" style="2" customWidth="1"/>
    <col min="11017" max="11018" width="2.5" style="2" customWidth="1"/>
    <col min="11019" max="11020" width="8.75" style="2" customWidth="1"/>
    <col min="11021" max="11021" width="5" style="2" customWidth="1"/>
    <col min="11022" max="11022" width="6.125" style="2" customWidth="1"/>
    <col min="11023" max="11023" width="5" style="2" customWidth="1"/>
    <col min="11024" max="11024" width="9.875" style="2" customWidth="1"/>
    <col min="11025" max="11025" width="4.375" style="2" customWidth="1"/>
    <col min="11026" max="11026" width="1.25" style="2" customWidth="1"/>
    <col min="11027" max="11262" width="9" style="2"/>
    <col min="11263" max="11263" width="2.5" style="2" customWidth="1"/>
    <col min="11264" max="11264" width="1.25" style="2" customWidth="1"/>
    <col min="11265" max="11266" width="2.5" style="2" customWidth="1"/>
    <col min="11267" max="11268" width="8.75" style="2" customWidth="1"/>
    <col min="11269" max="11269" width="5" style="2" customWidth="1"/>
    <col min="11270" max="11270" width="6.25" style="2" customWidth="1"/>
    <col min="11271" max="11272" width="5" style="2" customWidth="1"/>
    <col min="11273" max="11274" width="2.5" style="2" customWidth="1"/>
    <col min="11275" max="11276" width="8.75" style="2" customWidth="1"/>
    <col min="11277" max="11277" width="5" style="2" customWidth="1"/>
    <col min="11278" max="11278" width="6.125" style="2" customWidth="1"/>
    <col min="11279" max="11279" width="5" style="2" customWidth="1"/>
    <col min="11280" max="11280" width="9.875" style="2" customWidth="1"/>
    <col min="11281" max="11281" width="4.375" style="2" customWidth="1"/>
    <col min="11282" max="11282" width="1.25" style="2" customWidth="1"/>
    <col min="11283" max="11518" width="9" style="2"/>
    <col min="11519" max="11519" width="2.5" style="2" customWidth="1"/>
    <col min="11520" max="11520" width="1.25" style="2" customWidth="1"/>
    <col min="11521" max="11522" width="2.5" style="2" customWidth="1"/>
    <col min="11523" max="11524" width="8.75" style="2" customWidth="1"/>
    <col min="11525" max="11525" width="5" style="2" customWidth="1"/>
    <col min="11526" max="11526" width="6.25" style="2" customWidth="1"/>
    <col min="11527" max="11528" width="5" style="2" customWidth="1"/>
    <col min="11529" max="11530" width="2.5" style="2" customWidth="1"/>
    <col min="11531" max="11532" width="8.75" style="2" customWidth="1"/>
    <col min="11533" max="11533" width="5" style="2" customWidth="1"/>
    <col min="11534" max="11534" width="6.125" style="2" customWidth="1"/>
    <col min="11535" max="11535" width="5" style="2" customWidth="1"/>
    <col min="11536" max="11536" width="9.875" style="2" customWidth="1"/>
    <col min="11537" max="11537" width="4.375" style="2" customWidth="1"/>
    <col min="11538" max="11538" width="1.25" style="2" customWidth="1"/>
    <col min="11539" max="11774" width="9" style="2"/>
    <col min="11775" max="11775" width="2.5" style="2" customWidth="1"/>
    <col min="11776" max="11776" width="1.25" style="2" customWidth="1"/>
    <col min="11777" max="11778" width="2.5" style="2" customWidth="1"/>
    <col min="11779" max="11780" width="8.75" style="2" customWidth="1"/>
    <col min="11781" max="11781" width="5" style="2" customWidth="1"/>
    <col min="11782" max="11782" width="6.25" style="2" customWidth="1"/>
    <col min="11783" max="11784" width="5" style="2" customWidth="1"/>
    <col min="11785" max="11786" width="2.5" style="2" customWidth="1"/>
    <col min="11787" max="11788" width="8.75" style="2" customWidth="1"/>
    <col min="11789" max="11789" width="5" style="2" customWidth="1"/>
    <col min="11790" max="11790" width="6.125" style="2" customWidth="1"/>
    <col min="11791" max="11791" width="5" style="2" customWidth="1"/>
    <col min="11792" max="11792" width="9.875" style="2" customWidth="1"/>
    <col min="11793" max="11793" width="4.375" style="2" customWidth="1"/>
    <col min="11794" max="11794" width="1.25" style="2" customWidth="1"/>
    <col min="11795" max="12030" width="9" style="2"/>
    <col min="12031" max="12031" width="2.5" style="2" customWidth="1"/>
    <col min="12032" max="12032" width="1.25" style="2" customWidth="1"/>
    <col min="12033" max="12034" width="2.5" style="2" customWidth="1"/>
    <col min="12035" max="12036" width="8.75" style="2" customWidth="1"/>
    <col min="12037" max="12037" width="5" style="2" customWidth="1"/>
    <col min="12038" max="12038" width="6.25" style="2" customWidth="1"/>
    <col min="12039" max="12040" width="5" style="2" customWidth="1"/>
    <col min="12041" max="12042" width="2.5" style="2" customWidth="1"/>
    <col min="12043" max="12044" width="8.75" style="2" customWidth="1"/>
    <col min="12045" max="12045" width="5" style="2" customWidth="1"/>
    <col min="12046" max="12046" width="6.125" style="2" customWidth="1"/>
    <col min="12047" max="12047" width="5" style="2" customWidth="1"/>
    <col min="12048" max="12048" width="9.875" style="2" customWidth="1"/>
    <col min="12049" max="12049" width="4.375" style="2" customWidth="1"/>
    <col min="12050" max="12050" width="1.25" style="2" customWidth="1"/>
    <col min="12051" max="12286" width="9" style="2"/>
    <col min="12287" max="12287" width="2.5" style="2" customWidth="1"/>
    <col min="12288" max="12288" width="1.25" style="2" customWidth="1"/>
    <col min="12289" max="12290" width="2.5" style="2" customWidth="1"/>
    <col min="12291" max="12292" width="8.75" style="2" customWidth="1"/>
    <col min="12293" max="12293" width="5" style="2" customWidth="1"/>
    <col min="12294" max="12294" width="6.25" style="2" customWidth="1"/>
    <col min="12295" max="12296" width="5" style="2" customWidth="1"/>
    <col min="12297" max="12298" width="2.5" style="2" customWidth="1"/>
    <col min="12299" max="12300" width="8.75" style="2" customWidth="1"/>
    <col min="12301" max="12301" width="5" style="2" customWidth="1"/>
    <col min="12302" max="12302" width="6.125" style="2" customWidth="1"/>
    <col min="12303" max="12303" width="5" style="2" customWidth="1"/>
    <col min="12304" max="12304" width="9.875" style="2" customWidth="1"/>
    <col min="12305" max="12305" width="4.375" style="2" customWidth="1"/>
    <col min="12306" max="12306" width="1.25" style="2" customWidth="1"/>
    <col min="12307" max="12542" width="9" style="2"/>
    <col min="12543" max="12543" width="2.5" style="2" customWidth="1"/>
    <col min="12544" max="12544" width="1.25" style="2" customWidth="1"/>
    <col min="12545" max="12546" width="2.5" style="2" customWidth="1"/>
    <col min="12547" max="12548" width="8.75" style="2" customWidth="1"/>
    <col min="12549" max="12549" width="5" style="2" customWidth="1"/>
    <col min="12550" max="12550" width="6.25" style="2" customWidth="1"/>
    <col min="12551" max="12552" width="5" style="2" customWidth="1"/>
    <col min="12553" max="12554" width="2.5" style="2" customWidth="1"/>
    <col min="12555" max="12556" width="8.75" style="2" customWidth="1"/>
    <col min="12557" max="12557" width="5" style="2" customWidth="1"/>
    <col min="12558" max="12558" width="6.125" style="2" customWidth="1"/>
    <col min="12559" max="12559" width="5" style="2" customWidth="1"/>
    <col min="12560" max="12560" width="9.875" style="2" customWidth="1"/>
    <col min="12561" max="12561" width="4.375" style="2" customWidth="1"/>
    <col min="12562" max="12562" width="1.25" style="2" customWidth="1"/>
    <col min="12563" max="12798" width="9" style="2"/>
    <col min="12799" max="12799" width="2.5" style="2" customWidth="1"/>
    <col min="12800" max="12800" width="1.25" style="2" customWidth="1"/>
    <col min="12801" max="12802" width="2.5" style="2" customWidth="1"/>
    <col min="12803" max="12804" width="8.75" style="2" customWidth="1"/>
    <col min="12805" max="12805" width="5" style="2" customWidth="1"/>
    <col min="12806" max="12806" width="6.25" style="2" customWidth="1"/>
    <col min="12807" max="12808" width="5" style="2" customWidth="1"/>
    <col min="12809" max="12810" width="2.5" style="2" customWidth="1"/>
    <col min="12811" max="12812" width="8.75" style="2" customWidth="1"/>
    <col min="12813" max="12813" width="5" style="2" customWidth="1"/>
    <col min="12814" max="12814" width="6.125" style="2" customWidth="1"/>
    <col min="12815" max="12815" width="5" style="2" customWidth="1"/>
    <col min="12816" max="12816" width="9.875" style="2" customWidth="1"/>
    <col min="12817" max="12817" width="4.375" style="2" customWidth="1"/>
    <col min="12818" max="12818" width="1.25" style="2" customWidth="1"/>
    <col min="12819" max="13054" width="9" style="2"/>
    <col min="13055" max="13055" width="2.5" style="2" customWidth="1"/>
    <col min="13056" max="13056" width="1.25" style="2" customWidth="1"/>
    <col min="13057" max="13058" width="2.5" style="2" customWidth="1"/>
    <col min="13059" max="13060" width="8.75" style="2" customWidth="1"/>
    <col min="13061" max="13061" width="5" style="2" customWidth="1"/>
    <col min="13062" max="13062" width="6.25" style="2" customWidth="1"/>
    <col min="13063" max="13064" width="5" style="2" customWidth="1"/>
    <col min="13065" max="13066" width="2.5" style="2" customWidth="1"/>
    <col min="13067" max="13068" width="8.75" style="2" customWidth="1"/>
    <col min="13069" max="13069" width="5" style="2" customWidth="1"/>
    <col min="13070" max="13070" width="6.125" style="2" customWidth="1"/>
    <col min="13071" max="13071" width="5" style="2" customWidth="1"/>
    <col min="13072" max="13072" width="9.875" style="2" customWidth="1"/>
    <col min="13073" max="13073" width="4.375" style="2" customWidth="1"/>
    <col min="13074" max="13074" width="1.25" style="2" customWidth="1"/>
    <col min="13075" max="13310" width="9" style="2"/>
    <col min="13311" max="13311" width="2.5" style="2" customWidth="1"/>
    <col min="13312" max="13312" width="1.25" style="2" customWidth="1"/>
    <col min="13313" max="13314" width="2.5" style="2" customWidth="1"/>
    <col min="13315" max="13316" width="8.75" style="2" customWidth="1"/>
    <col min="13317" max="13317" width="5" style="2" customWidth="1"/>
    <col min="13318" max="13318" width="6.25" style="2" customWidth="1"/>
    <col min="13319" max="13320" width="5" style="2" customWidth="1"/>
    <col min="13321" max="13322" width="2.5" style="2" customWidth="1"/>
    <col min="13323" max="13324" width="8.75" style="2" customWidth="1"/>
    <col min="13325" max="13325" width="5" style="2" customWidth="1"/>
    <col min="13326" max="13326" width="6.125" style="2" customWidth="1"/>
    <col min="13327" max="13327" width="5" style="2" customWidth="1"/>
    <col min="13328" max="13328" width="9.875" style="2" customWidth="1"/>
    <col min="13329" max="13329" width="4.375" style="2" customWidth="1"/>
    <col min="13330" max="13330" width="1.25" style="2" customWidth="1"/>
    <col min="13331" max="13566" width="9" style="2"/>
    <col min="13567" max="13567" width="2.5" style="2" customWidth="1"/>
    <col min="13568" max="13568" width="1.25" style="2" customWidth="1"/>
    <col min="13569" max="13570" width="2.5" style="2" customWidth="1"/>
    <col min="13571" max="13572" width="8.75" style="2" customWidth="1"/>
    <col min="13573" max="13573" width="5" style="2" customWidth="1"/>
    <col min="13574" max="13574" width="6.25" style="2" customWidth="1"/>
    <col min="13575" max="13576" width="5" style="2" customWidth="1"/>
    <col min="13577" max="13578" width="2.5" style="2" customWidth="1"/>
    <col min="13579" max="13580" width="8.75" style="2" customWidth="1"/>
    <col min="13581" max="13581" width="5" style="2" customWidth="1"/>
    <col min="13582" max="13582" width="6.125" style="2" customWidth="1"/>
    <col min="13583" max="13583" width="5" style="2" customWidth="1"/>
    <col min="13584" max="13584" width="9.875" style="2" customWidth="1"/>
    <col min="13585" max="13585" width="4.375" style="2" customWidth="1"/>
    <col min="13586" max="13586" width="1.25" style="2" customWidth="1"/>
    <col min="13587" max="13822" width="9" style="2"/>
    <col min="13823" max="13823" width="2.5" style="2" customWidth="1"/>
    <col min="13824" max="13824" width="1.25" style="2" customWidth="1"/>
    <col min="13825" max="13826" width="2.5" style="2" customWidth="1"/>
    <col min="13827" max="13828" width="8.75" style="2" customWidth="1"/>
    <col min="13829" max="13829" width="5" style="2" customWidth="1"/>
    <col min="13830" max="13830" width="6.25" style="2" customWidth="1"/>
    <col min="13831" max="13832" width="5" style="2" customWidth="1"/>
    <col min="13833" max="13834" width="2.5" style="2" customWidth="1"/>
    <col min="13835" max="13836" width="8.75" style="2" customWidth="1"/>
    <col min="13837" max="13837" width="5" style="2" customWidth="1"/>
    <col min="13838" max="13838" width="6.125" style="2" customWidth="1"/>
    <col min="13839" max="13839" width="5" style="2" customWidth="1"/>
    <col min="13840" max="13840" width="9.875" style="2" customWidth="1"/>
    <col min="13841" max="13841" width="4.375" style="2" customWidth="1"/>
    <col min="13842" max="13842" width="1.25" style="2" customWidth="1"/>
    <col min="13843" max="14078" width="9" style="2"/>
    <col min="14079" max="14079" width="2.5" style="2" customWidth="1"/>
    <col min="14080" max="14080" width="1.25" style="2" customWidth="1"/>
    <col min="14081" max="14082" width="2.5" style="2" customWidth="1"/>
    <col min="14083" max="14084" width="8.75" style="2" customWidth="1"/>
    <col min="14085" max="14085" width="5" style="2" customWidth="1"/>
    <col min="14086" max="14086" width="6.25" style="2" customWidth="1"/>
    <col min="14087" max="14088" width="5" style="2" customWidth="1"/>
    <col min="14089" max="14090" width="2.5" style="2" customWidth="1"/>
    <col min="14091" max="14092" width="8.75" style="2" customWidth="1"/>
    <col min="14093" max="14093" width="5" style="2" customWidth="1"/>
    <col min="14094" max="14094" width="6.125" style="2" customWidth="1"/>
    <col min="14095" max="14095" width="5" style="2" customWidth="1"/>
    <col min="14096" max="14096" width="9.875" style="2" customWidth="1"/>
    <col min="14097" max="14097" width="4.375" style="2" customWidth="1"/>
    <col min="14098" max="14098" width="1.25" style="2" customWidth="1"/>
    <col min="14099" max="14334" width="9" style="2"/>
    <col min="14335" max="14335" width="2.5" style="2" customWidth="1"/>
    <col min="14336" max="14336" width="1.25" style="2" customWidth="1"/>
    <col min="14337" max="14338" width="2.5" style="2" customWidth="1"/>
    <col min="14339" max="14340" width="8.75" style="2" customWidth="1"/>
    <col min="14341" max="14341" width="5" style="2" customWidth="1"/>
    <col min="14342" max="14342" width="6.25" style="2" customWidth="1"/>
    <col min="14343" max="14344" width="5" style="2" customWidth="1"/>
    <col min="14345" max="14346" width="2.5" style="2" customWidth="1"/>
    <col min="14347" max="14348" width="8.75" style="2" customWidth="1"/>
    <col min="14349" max="14349" width="5" style="2" customWidth="1"/>
    <col min="14350" max="14350" width="6.125" style="2" customWidth="1"/>
    <col min="14351" max="14351" width="5" style="2" customWidth="1"/>
    <col min="14352" max="14352" width="9.875" style="2" customWidth="1"/>
    <col min="14353" max="14353" width="4.375" style="2" customWidth="1"/>
    <col min="14354" max="14354" width="1.25" style="2" customWidth="1"/>
    <col min="14355" max="14590" width="9" style="2"/>
    <col min="14591" max="14591" width="2.5" style="2" customWidth="1"/>
    <col min="14592" max="14592" width="1.25" style="2" customWidth="1"/>
    <col min="14593" max="14594" width="2.5" style="2" customWidth="1"/>
    <col min="14595" max="14596" width="8.75" style="2" customWidth="1"/>
    <col min="14597" max="14597" width="5" style="2" customWidth="1"/>
    <col min="14598" max="14598" width="6.25" style="2" customWidth="1"/>
    <col min="14599" max="14600" width="5" style="2" customWidth="1"/>
    <col min="14601" max="14602" width="2.5" style="2" customWidth="1"/>
    <col min="14603" max="14604" width="8.75" style="2" customWidth="1"/>
    <col min="14605" max="14605" width="5" style="2" customWidth="1"/>
    <col min="14606" max="14606" width="6.125" style="2" customWidth="1"/>
    <col min="14607" max="14607" width="5" style="2" customWidth="1"/>
    <col min="14608" max="14608" width="9.875" style="2" customWidth="1"/>
    <col min="14609" max="14609" width="4.375" style="2" customWidth="1"/>
    <col min="14610" max="14610" width="1.25" style="2" customWidth="1"/>
    <col min="14611" max="14846" width="9" style="2"/>
    <col min="14847" max="14847" width="2.5" style="2" customWidth="1"/>
    <col min="14848" max="14848" width="1.25" style="2" customWidth="1"/>
    <col min="14849" max="14850" width="2.5" style="2" customWidth="1"/>
    <col min="14851" max="14852" width="8.75" style="2" customWidth="1"/>
    <col min="14853" max="14853" width="5" style="2" customWidth="1"/>
    <col min="14854" max="14854" width="6.25" style="2" customWidth="1"/>
    <col min="14855" max="14856" width="5" style="2" customWidth="1"/>
    <col min="14857" max="14858" width="2.5" style="2" customWidth="1"/>
    <col min="14859" max="14860" width="8.75" style="2" customWidth="1"/>
    <col min="14861" max="14861" width="5" style="2" customWidth="1"/>
    <col min="14862" max="14862" width="6.125" style="2" customWidth="1"/>
    <col min="14863" max="14863" width="5" style="2" customWidth="1"/>
    <col min="14864" max="14864" width="9.875" style="2" customWidth="1"/>
    <col min="14865" max="14865" width="4.375" style="2" customWidth="1"/>
    <col min="14866" max="14866" width="1.25" style="2" customWidth="1"/>
    <col min="14867" max="15102" width="9" style="2"/>
    <col min="15103" max="15103" width="2.5" style="2" customWidth="1"/>
    <col min="15104" max="15104" width="1.25" style="2" customWidth="1"/>
    <col min="15105" max="15106" width="2.5" style="2" customWidth="1"/>
    <col min="15107" max="15108" width="8.75" style="2" customWidth="1"/>
    <col min="15109" max="15109" width="5" style="2" customWidth="1"/>
    <col min="15110" max="15110" width="6.25" style="2" customWidth="1"/>
    <col min="15111" max="15112" width="5" style="2" customWidth="1"/>
    <col min="15113" max="15114" width="2.5" style="2" customWidth="1"/>
    <col min="15115" max="15116" width="8.75" style="2" customWidth="1"/>
    <col min="15117" max="15117" width="5" style="2" customWidth="1"/>
    <col min="15118" max="15118" width="6.125" style="2" customWidth="1"/>
    <col min="15119" max="15119" width="5" style="2" customWidth="1"/>
    <col min="15120" max="15120" width="9.875" style="2" customWidth="1"/>
    <col min="15121" max="15121" width="4.375" style="2" customWidth="1"/>
    <col min="15122" max="15122" width="1.25" style="2" customWidth="1"/>
    <col min="15123" max="15358" width="9" style="2"/>
    <col min="15359" max="15359" width="2.5" style="2" customWidth="1"/>
    <col min="15360" max="15360" width="1.25" style="2" customWidth="1"/>
    <col min="15361" max="15362" width="2.5" style="2" customWidth="1"/>
    <col min="15363" max="15364" width="8.75" style="2" customWidth="1"/>
    <col min="15365" max="15365" width="5" style="2" customWidth="1"/>
    <col min="15366" max="15366" width="6.25" style="2" customWidth="1"/>
    <col min="15367" max="15368" width="5" style="2" customWidth="1"/>
    <col min="15369" max="15370" width="2.5" style="2" customWidth="1"/>
    <col min="15371" max="15372" width="8.75" style="2" customWidth="1"/>
    <col min="15373" max="15373" width="5" style="2" customWidth="1"/>
    <col min="15374" max="15374" width="6.125" style="2" customWidth="1"/>
    <col min="15375" max="15375" width="5" style="2" customWidth="1"/>
    <col min="15376" max="15376" width="9.875" style="2" customWidth="1"/>
    <col min="15377" max="15377" width="4.375" style="2" customWidth="1"/>
    <col min="15378" max="15378" width="1.25" style="2" customWidth="1"/>
    <col min="15379" max="15614" width="9" style="2"/>
    <col min="15615" max="15615" width="2.5" style="2" customWidth="1"/>
    <col min="15616" max="15616" width="1.25" style="2" customWidth="1"/>
    <col min="15617" max="15618" width="2.5" style="2" customWidth="1"/>
    <col min="15619" max="15620" width="8.75" style="2" customWidth="1"/>
    <col min="15621" max="15621" width="5" style="2" customWidth="1"/>
    <col min="15622" max="15622" width="6.25" style="2" customWidth="1"/>
    <col min="15623" max="15624" width="5" style="2" customWidth="1"/>
    <col min="15625" max="15626" width="2.5" style="2" customWidth="1"/>
    <col min="15627" max="15628" width="8.75" style="2" customWidth="1"/>
    <col min="15629" max="15629" width="5" style="2" customWidth="1"/>
    <col min="15630" max="15630" width="6.125" style="2" customWidth="1"/>
    <col min="15631" max="15631" width="5" style="2" customWidth="1"/>
    <col min="15632" max="15632" width="9.875" style="2" customWidth="1"/>
    <col min="15633" max="15633" width="4.375" style="2" customWidth="1"/>
    <col min="15634" max="15634" width="1.25" style="2" customWidth="1"/>
    <col min="15635" max="15870" width="9" style="2"/>
    <col min="15871" max="15871" width="2.5" style="2" customWidth="1"/>
    <col min="15872" max="15872" width="1.25" style="2" customWidth="1"/>
    <col min="15873" max="15874" width="2.5" style="2" customWidth="1"/>
    <col min="15875" max="15876" width="8.75" style="2" customWidth="1"/>
    <col min="15877" max="15877" width="5" style="2" customWidth="1"/>
    <col min="15878" max="15878" width="6.25" style="2" customWidth="1"/>
    <col min="15879" max="15880" width="5" style="2" customWidth="1"/>
    <col min="15881" max="15882" width="2.5" style="2" customWidth="1"/>
    <col min="15883" max="15884" width="8.75" style="2" customWidth="1"/>
    <col min="15885" max="15885" width="5" style="2" customWidth="1"/>
    <col min="15886" max="15886" width="6.125" style="2" customWidth="1"/>
    <col min="15887" max="15887" width="5" style="2" customWidth="1"/>
    <col min="15888" max="15888" width="9.875" style="2" customWidth="1"/>
    <col min="15889" max="15889" width="4.375" style="2" customWidth="1"/>
    <col min="15890" max="15890" width="1.25" style="2" customWidth="1"/>
    <col min="15891" max="16126" width="9" style="2"/>
    <col min="16127" max="16127" width="2.5" style="2" customWidth="1"/>
    <col min="16128" max="16128" width="1.25" style="2" customWidth="1"/>
    <col min="16129" max="16130" width="2.5" style="2" customWidth="1"/>
    <col min="16131" max="16132" width="8.75" style="2" customWidth="1"/>
    <col min="16133" max="16133" width="5" style="2" customWidth="1"/>
    <col min="16134" max="16134" width="6.25" style="2" customWidth="1"/>
    <col min="16135" max="16136" width="5" style="2" customWidth="1"/>
    <col min="16137" max="16138" width="2.5" style="2" customWidth="1"/>
    <col min="16139" max="16140" width="8.75" style="2" customWidth="1"/>
    <col min="16141" max="16141" width="5" style="2" customWidth="1"/>
    <col min="16142" max="16142" width="6.125" style="2" customWidth="1"/>
    <col min="16143" max="16143" width="5" style="2" customWidth="1"/>
    <col min="16144" max="16144" width="9.875" style="2" customWidth="1"/>
    <col min="16145" max="16145" width="4.375" style="2" customWidth="1"/>
    <col min="16146" max="16146" width="1.25" style="2" customWidth="1"/>
    <col min="16147" max="16384" width="9" style="2"/>
  </cols>
  <sheetData>
    <row r="1" spans="2:19" s="1" customFormat="1" x14ac:dyDescent="0.15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4" spans="2:19" ht="22.5" customHeight="1" thickBot="1" x14ac:dyDescent="0.2">
      <c r="C4" s="48"/>
      <c r="D4" s="48"/>
      <c r="E4" s="52" t="s">
        <v>28</v>
      </c>
      <c r="F4" s="53">
        <v>30</v>
      </c>
      <c r="G4" s="51" t="s">
        <v>29</v>
      </c>
      <c r="H4" s="112"/>
      <c r="I4" s="112"/>
      <c r="J4" s="112"/>
      <c r="K4" s="113" t="s">
        <v>30</v>
      </c>
      <c r="L4" s="113"/>
      <c r="M4" s="113"/>
      <c r="N4" s="113"/>
      <c r="O4" s="113"/>
      <c r="P4" s="113"/>
      <c r="Q4" s="48"/>
    </row>
    <row r="5" spans="2:19" ht="20.25" thickTop="1" thickBot="1" x14ac:dyDescent="0.25">
      <c r="C5" s="107" t="s">
        <v>1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2:19" s="3" customFormat="1" ht="31.5" customHeight="1" thickBot="1" x14ac:dyDescent="0.2">
      <c r="C6" s="65" t="s">
        <v>2</v>
      </c>
      <c r="D6" s="66"/>
      <c r="E6" s="66"/>
      <c r="F6" s="108"/>
      <c r="G6" s="109"/>
      <c r="H6" s="109"/>
      <c r="I6" s="109"/>
      <c r="J6" s="109"/>
      <c r="K6" s="109"/>
      <c r="L6" s="110" t="s">
        <v>3</v>
      </c>
      <c r="M6" s="110"/>
      <c r="N6" s="111" t="s">
        <v>24</v>
      </c>
      <c r="O6" s="66"/>
      <c r="P6" s="66"/>
      <c r="Q6" s="77"/>
    </row>
    <row r="7" spans="2:19" s="3" customFormat="1" ht="14.25" thickBot="1" x14ac:dyDescent="0.2"/>
    <row r="8" spans="2:19" s="3" customFormat="1" ht="21.75" thickBot="1" x14ac:dyDescent="0.2">
      <c r="C8" s="92" t="s">
        <v>4</v>
      </c>
      <c r="D8" s="93"/>
      <c r="E8" s="93"/>
      <c r="F8" s="93"/>
      <c r="G8" s="93"/>
      <c r="H8" s="93"/>
      <c r="I8" s="94"/>
      <c r="K8" s="92" t="s">
        <v>5</v>
      </c>
      <c r="L8" s="93"/>
      <c r="M8" s="93"/>
      <c r="N8" s="93"/>
      <c r="O8" s="93"/>
      <c r="P8" s="93"/>
      <c r="Q8" s="94"/>
    </row>
    <row r="9" spans="2:19" s="3" customFormat="1" ht="22.5" customHeight="1" x14ac:dyDescent="0.15">
      <c r="C9" s="78" t="s">
        <v>6</v>
      </c>
      <c r="D9" s="95"/>
      <c r="E9" s="79"/>
      <c r="F9" s="96"/>
      <c r="G9" s="97"/>
      <c r="H9" s="98"/>
      <c r="I9" s="98"/>
      <c r="J9" s="4" t="str">
        <f>IF(N9="","","→")</f>
        <v/>
      </c>
      <c r="K9" s="99" t="s">
        <v>6</v>
      </c>
      <c r="L9" s="100"/>
      <c r="M9" s="101"/>
      <c r="N9" s="102"/>
      <c r="O9" s="103"/>
      <c r="P9" s="103"/>
      <c r="Q9" s="104"/>
      <c r="S9" s="3" t="s">
        <v>7</v>
      </c>
    </row>
    <row r="10" spans="2:19" s="3" customFormat="1" ht="22.5" customHeight="1" x14ac:dyDescent="0.15">
      <c r="C10" s="73" t="s">
        <v>8</v>
      </c>
      <c r="D10" s="88"/>
      <c r="E10" s="74"/>
      <c r="F10" s="81"/>
      <c r="G10" s="82"/>
      <c r="H10" s="83"/>
      <c r="I10" s="84"/>
      <c r="J10" s="4" t="str">
        <f>IF(N10="","","→")</f>
        <v/>
      </c>
      <c r="K10" s="73" t="s">
        <v>9</v>
      </c>
      <c r="L10" s="88"/>
      <c r="M10" s="74"/>
      <c r="N10" s="89"/>
      <c r="O10" s="90"/>
      <c r="P10" s="90"/>
      <c r="Q10" s="91"/>
    </row>
    <row r="11" spans="2:19" s="3" customFormat="1" ht="22.5" customHeight="1" x14ac:dyDescent="0.15">
      <c r="C11" s="73" t="s">
        <v>10</v>
      </c>
      <c r="D11" s="88"/>
      <c r="E11" s="74"/>
      <c r="F11" s="81"/>
      <c r="G11" s="82"/>
      <c r="H11" s="83"/>
      <c r="I11" s="84"/>
      <c r="J11" s="4" t="str">
        <f>IF(N11="","","→")</f>
        <v/>
      </c>
      <c r="K11" s="73" t="s">
        <v>10</v>
      </c>
      <c r="L11" s="88"/>
      <c r="M11" s="74"/>
      <c r="N11" s="89"/>
      <c r="O11" s="90"/>
      <c r="P11" s="90"/>
      <c r="Q11" s="91"/>
    </row>
    <row r="12" spans="2:19" s="3" customFormat="1" ht="22.5" customHeight="1" thickBot="1" x14ac:dyDescent="0.2">
      <c r="C12" s="62" t="s">
        <v>11</v>
      </c>
      <c r="D12" s="80"/>
      <c r="E12" s="63"/>
      <c r="F12" s="81"/>
      <c r="G12" s="82"/>
      <c r="H12" s="83"/>
      <c r="I12" s="84"/>
      <c r="J12" s="4" t="str">
        <f>IF(N12="","","→")</f>
        <v/>
      </c>
      <c r="K12" s="62" t="s">
        <v>11</v>
      </c>
      <c r="L12" s="80"/>
      <c r="M12" s="63"/>
      <c r="N12" s="85"/>
      <c r="O12" s="86"/>
      <c r="P12" s="86"/>
      <c r="Q12" s="87"/>
    </row>
    <row r="13" spans="2:19" s="3" customFormat="1" ht="22.5" customHeight="1" thickBot="1" x14ac:dyDescent="0.2">
      <c r="C13" s="65" t="s">
        <v>12</v>
      </c>
      <c r="D13" s="67"/>
      <c r="E13" s="66" t="s">
        <v>13</v>
      </c>
      <c r="F13" s="67"/>
      <c r="G13" s="5" t="s">
        <v>14</v>
      </c>
      <c r="H13" s="66" t="s">
        <v>15</v>
      </c>
      <c r="I13" s="77"/>
      <c r="J13" s="6" t="s">
        <v>16</v>
      </c>
      <c r="K13" s="65" t="s">
        <v>12</v>
      </c>
      <c r="L13" s="67"/>
      <c r="M13" s="66" t="s">
        <v>13</v>
      </c>
      <c r="N13" s="67"/>
      <c r="O13" s="5" t="s">
        <v>14</v>
      </c>
      <c r="P13" s="66" t="s">
        <v>15</v>
      </c>
      <c r="Q13" s="77"/>
    </row>
    <row r="14" spans="2:19" s="3" customFormat="1" ht="22.5" customHeight="1" x14ac:dyDescent="0.15">
      <c r="C14" s="78">
        <v>4</v>
      </c>
      <c r="D14" s="79"/>
      <c r="E14" s="7"/>
      <c r="F14" s="8"/>
      <c r="G14" s="9"/>
      <c r="H14" s="10"/>
      <c r="I14" s="11" t="s">
        <v>17</v>
      </c>
      <c r="J14" s="4" t="str">
        <f>IF(M14="","","→")</f>
        <v/>
      </c>
      <c r="K14" s="78">
        <v>4</v>
      </c>
      <c r="L14" s="79"/>
      <c r="M14" s="12"/>
      <c r="N14" s="13"/>
      <c r="O14" s="14"/>
      <c r="P14" s="15"/>
      <c r="Q14" s="11" t="s">
        <v>17</v>
      </c>
    </row>
    <row r="15" spans="2:19" s="3" customFormat="1" ht="22.5" customHeight="1" x14ac:dyDescent="0.15">
      <c r="C15" s="73">
        <v>5</v>
      </c>
      <c r="D15" s="74"/>
      <c r="E15" s="16"/>
      <c r="F15" s="17"/>
      <c r="G15" s="18"/>
      <c r="H15" s="19"/>
      <c r="I15" s="20" t="s">
        <v>18</v>
      </c>
      <c r="J15" s="4" t="str">
        <f t="shared" ref="J15:J28" si="0">IF(N15="","","→")</f>
        <v/>
      </c>
      <c r="K15" s="73">
        <v>5</v>
      </c>
      <c r="L15" s="74"/>
      <c r="M15" s="21"/>
      <c r="N15" s="22"/>
      <c r="O15" s="23"/>
      <c r="P15" s="24"/>
      <c r="Q15" s="20" t="s">
        <v>18</v>
      </c>
    </row>
    <row r="16" spans="2:19" s="3" customFormat="1" ht="22.5" customHeight="1" x14ac:dyDescent="0.15">
      <c r="C16" s="75">
        <v>6</v>
      </c>
      <c r="D16" s="76"/>
      <c r="E16" s="25"/>
      <c r="F16" s="26"/>
      <c r="G16" s="27"/>
      <c r="H16" s="28"/>
      <c r="I16" s="29" t="s">
        <v>18</v>
      </c>
      <c r="J16" s="4" t="str">
        <f t="shared" si="0"/>
        <v/>
      </c>
      <c r="K16" s="75">
        <v>6</v>
      </c>
      <c r="L16" s="76"/>
      <c r="M16" s="30"/>
      <c r="N16" s="31"/>
      <c r="O16" s="32"/>
      <c r="P16" s="33"/>
      <c r="Q16" s="29" t="s">
        <v>18</v>
      </c>
    </row>
    <row r="17" spans="3:35" s="3" customFormat="1" ht="22.5" customHeight="1" x14ac:dyDescent="0.15">
      <c r="C17" s="73">
        <v>7</v>
      </c>
      <c r="D17" s="74"/>
      <c r="E17" s="25"/>
      <c r="F17" s="26"/>
      <c r="G17" s="27"/>
      <c r="H17" s="28"/>
      <c r="I17" s="20" t="s">
        <v>18</v>
      </c>
      <c r="J17" s="4" t="str">
        <f t="shared" si="0"/>
        <v/>
      </c>
      <c r="K17" s="73">
        <v>7</v>
      </c>
      <c r="L17" s="74"/>
      <c r="M17" s="21"/>
      <c r="N17" s="22"/>
      <c r="O17" s="23"/>
      <c r="P17" s="24"/>
      <c r="Q17" s="20" t="s">
        <v>18</v>
      </c>
    </row>
    <row r="18" spans="3:35" s="3" customFormat="1" ht="22.5" customHeight="1" x14ac:dyDescent="0.15">
      <c r="C18" s="71">
        <v>8</v>
      </c>
      <c r="D18" s="72"/>
      <c r="E18" s="25"/>
      <c r="F18" s="26"/>
      <c r="G18" s="27"/>
      <c r="H18" s="28"/>
      <c r="I18" s="29" t="s">
        <v>18</v>
      </c>
      <c r="J18" s="4" t="str">
        <f t="shared" si="0"/>
        <v/>
      </c>
      <c r="K18" s="71">
        <v>8</v>
      </c>
      <c r="L18" s="72"/>
      <c r="M18" s="34"/>
      <c r="N18" s="35"/>
      <c r="O18" s="36"/>
      <c r="P18" s="33"/>
      <c r="Q18" s="29" t="s">
        <v>18</v>
      </c>
    </row>
    <row r="19" spans="3:35" s="3" customFormat="1" ht="22.5" customHeight="1" x14ac:dyDescent="0.15">
      <c r="C19" s="73">
        <v>9</v>
      </c>
      <c r="D19" s="74"/>
      <c r="E19" s="25"/>
      <c r="F19" s="26"/>
      <c r="G19" s="27"/>
      <c r="H19" s="28"/>
      <c r="I19" s="20" t="s">
        <v>18</v>
      </c>
      <c r="J19" s="4" t="str">
        <f t="shared" si="0"/>
        <v/>
      </c>
      <c r="K19" s="73">
        <v>9</v>
      </c>
      <c r="L19" s="74"/>
      <c r="M19" s="21"/>
      <c r="N19" s="22"/>
      <c r="O19" s="23"/>
      <c r="P19" s="24"/>
      <c r="Q19" s="20" t="s">
        <v>18</v>
      </c>
    </row>
    <row r="20" spans="3:35" s="3" customFormat="1" ht="22.5" customHeight="1" x14ac:dyDescent="0.15">
      <c r="C20" s="71">
        <v>10</v>
      </c>
      <c r="D20" s="72"/>
      <c r="E20" s="25"/>
      <c r="F20" s="26"/>
      <c r="G20" s="27"/>
      <c r="H20" s="28"/>
      <c r="I20" s="29" t="s">
        <v>18</v>
      </c>
      <c r="J20" s="4" t="str">
        <f t="shared" si="0"/>
        <v/>
      </c>
      <c r="K20" s="71">
        <v>10</v>
      </c>
      <c r="L20" s="72"/>
      <c r="M20" s="34"/>
      <c r="N20" s="35"/>
      <c r="O20" s="36"/>
      <c r="P20" s="33"/>
      <c r="Q20" s="29" t="s">
        <v>18</v>
      </c>
    </row>
    <row r="21" spans="3:35" s="3" customFormat="1" ht="22.5" customHeight="1" x14ac:dyDescent="0.15">
      <c r="C21" s="73">
        <v>11</v>
      </c>
      <c r="D21" s="74"/>
      <c r="E21" s="25"/>
      <c r="F21" s="26"/>
      <c r="G21" s="27"/>
      <c r="H21" s="28"/>
      <c r="I21" s="20" t="s">
        <v>18</v>
      </c>
      <c r="J21" s="4" t="str">
        <f t="shared" si="0"/>
        <v/>
      </c>
      <c r="K21" s="73">
        <v>11</v>
      </c>
      <c r="L21" s="74"/>
      <c r="M21" s="21"/>
      <c r="N21" s="22"/>
      <c r="O21" s="23"/>
      <c r="P21" s="24"/>
      <c r="Q21" s="20" t="s">
        <v>18</v>
      </c>
    </row>
    <row r="22" spans="3:35" s="3" customFormat="1" ht="22.5" customHeight="1" x14ac:dyDescent="0.15">
      <c r="C22" s="71">
        <v>12</v>
      </c>
      <c r="D22" s="72"/>
      <c r="E22" s="25"/>
      <c r="F22" s="26"/>
      <c r="G22" s="27"/>
      <c r="H22" s="28"/>
      <c r="I22" s="29" t="s">
        <v>18</v>
      </c>
      <c r="J22" s="4" t="str">
        <f t="shared" si="0"/>
        <v/>
      </c>
      <c r="K22" s="71">
        <v>12</v>
      </c>
      <c r="L22" s="72"/>
      <c r="M22" s="34"/>
      <c r="N22" s="35"/>
      <c r="O22" s="36"/>
      <c r="P22" s="33"/>
      <c r="Q22" s="29" t="s">
        <v>18</v>
      </c>
    </row>
    <row r="23" spans="3:35" s="3" customFormat="1" ht="22.5" customHeight="1" x14ac:dyDescent="0.15">
      <c r="C23" s="73">
        <v>13</v>
      </c>
      <c r="D23" s="74"/>
      <c r="E23" s="25"/>
      <c r="F23" s="26"/>
      <c r="G23" s="27"/>
      <c r="H23" s="28"/>
      <c r="I23" s="20" t="s">
        <v>18</v>
      </c>
      <c r="J23" s="4" t="str">
        <f t="shared" si="0"/>
        <v/>
      </c>
      <c r="K23" s="73">
        <v>13</v>
      </c>
      <c r="L23" s="74"/>
      <c r="M23" s="21"/>
      <c r="N23" s="22"/>
      <c r="O23" s="23"/>
      <c r="P23" s="24"/>
      <c r="Q23" s="20" t="s">
        <v>18</v>
      </c>
    </row>
    <row r="24" spans="3:35" s="3" customFormat="1" ht="22.5" customHeight="1" x14ac:dyDescent="0.15">
      <c r="C24" s="71">
        <v>14</v>
      </c>
      <c r="D24" s="72"/>
      <c r="E24" s="25"/>
      <c r="F24" s="26"/>
      <c r="G24" s="27"/>
      <c r="H24" s="28"/>
      <c r="I24" s="29" t="s">
        <v>18</v>
      </c>
      <c r="J24" s="4" t="str">
        <f t="shared" si="0"/>
        <v/>
      </c>
      <c r="K24" s="71">
        <v>14</v>
      </c>
      <c r="L24" s="72"/>
      <c r="M24" s="34"/>
      <c r="N24" s="35"/>
      <c r="O24" s="36"/>
      <c r="P24" s="33"/>
      <c r="Q24" s="29" t="s">
        <v>18</v>
      </c>
    </row>
    <row r="25" spans="3:35" s="3" customFormat="1" ht="22.5" customHeight="1" x14ac:dyDescent="0.15">
      <c r="C25" s="73">
        <v>15</v>
      </c>
      <c r="D25" s="74"/>
      <c r="E25" s="25"/>
      <c r="F25" s="26"/>
      <c r="G25" s="27"/>
      <c r="H25" s="28"/>
      <c r="I25" s="20" t="s">
        <v>18</v>
      </c>
      <c r="J25" s="4" t="str">
        <f t="shared" si="0"/>
        <v/>
      </c>
      <c r="K25" s="73">
        <v>15</v>
      </c>
      <c r="L25" s="74"/>
      <c r="M25" s="21"/>
      <c r="N25" s="22"/>
      <c r="O25" s="23"/>
      <c r="P25" s="24"/>
      <c r="Q25" s="20" t="s">
        <v>18</v>
      </c>
    </row>
    <row r="26" spans="3:35" s="3" customFormat="1" ht="22.5" customHeight="1" x14ac:dyDescent="0.15">
      <c r="C26" s="71">
        <v>16</v>
      </c>
      <c r="D26" s="72"/>
      <c r="E26" s="25"/>
      <c r="F26" s="26"/>
      <c r="G26" s="27"/>
      <c r="H26" s="28"/>
      <c r="I26" s="29" t="s">
        <v>18</v>
      </c>
      <c r="J26" s="4" t="str">
        <f t="shared" si="0"/>
        <v/>
      </c>
      <c r="K26" s="71">
        <v>16</v>
      </c>
      <c r="L26" s="72"/>
      <c r="M26" s="34"/>
      <c r="N26" s="35"/>
      <c r="O26" s="36"/>
      <c r="P26" s="33"/>
      <c r="Q26" s="29" t="s">
        <v>18</v>
      </c>
    </row>
    <row r="27" spans="3:35" s="3" customFormat="1" ht="22.5" customHeight="1" x14ac:dyDescent="0.15">
      <c r="C27" s="73">
        <v>17</v>
      </c>
      <c r="D27" s="74"/>
      <c r="E27" s="25"/>
      <c r="F27" s="26"/>
      <c r="G27" s="27"/>
      <c r="H27" s="28"/>
      <c r="I27" s="20" t="s">
        <v>18</v>
      </c>
      <c r="J27" s="4" t="str">
        <f t="shared" si="0"/>
        <v/>
      </c>
      <c r="K27" s="73">
        <v>17</v>
      </c>
      <c r="L27" s="74"/>
      <c r="M27" s="21"/>
      <c r="N27" s="22"/>
      <c r="O27" s="23"/>
      <c r="P27" s="24"/>
      <c r="Q27" s="20" t="s">
        <v>18</v>
      </c>
    </row>
    <row r="28" spans="3:35" s="3" customFormat="1" ht="22.5" customHeight="1" thickBot="1" x14ac:dyDescent="0.2">
      <c r="C28" s="62">
        <v>18</v>
      </c>
      <c r="D28" s="63"/>
      <c r="E28" s="37"/>
      <c r="F28" s="38"/>
      <c r="G28" s="39"/>
      <c r="H28" s="40"/>
      <c r="I28" s="41" t="s">
        <v>18</v>
      </c>
      <c r="J28" s="4" t="str">
        <f t="shared" si="0"/>
        <v/>
      </c>
      <c r="K28" s="62">
        <v>18</v>
      </c>
      <c r="L28" s="63"/>
      <c r="M28" s="42"/>
      <c r="N28" s="43"/>
      <c r="O28" s="44"/>
      <c r="P28" s="45"/>
      <c r="Q28" s="41" t="s">
        <v>18</v>
      </c>
    </row>
    <row r="29" spans="3:35" ht="14.25" thickBot="1" x14ac:dyDescent="0.2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3:35" ht="33.75" customHeight="1" thickBot="1" x14ac:dyDescent="0.2">
      <c r="C30" s="65" t="s">
        <v>19</v>
      </c>
      <c r="D30" s="66"/>
      <c r="E30" s="66"/>
      <c r="F30" s="66"/>
      <c r="G30" s="66"/>
      <c r="H30" s="66"/>
      <c r="I30" s="67"/>
      <c r="J30" s="68"/>
      <c r="K30" s="69"/>
      <c r="L30" s="69"/>
      <c r="M30" s="69"/>
      <c r="N30" s="69"/>
      <c r="O30" s="69"/>
      <c r="P30" s="69"/>
      <c r="Q30" s="70"/>
    </row>
    <row r="31" spans="3:35" ht="27" customHeight="1" x14ac:dyDescent="0.15">
      <c r="C31" s="46"/>
      <c r="D31" s="55" t="s">
        <v>27</v>
      </c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3:35" x14ac:dyDescent="0.15">
      <c r="D32" s="58" t="s">
        <v>20</v>
      </c>
      <c r="E32" s="58"/>
      <c r="F32" s="58"/>
      <c r="G32" s="58"/>
      <c r="H32" s="58"/>
      <c r="I32" s="58"/>
      <c r="J32" s="58"/>
    </row>
    <row r="33" spans="4:17" ht="23.25" customHeight="1" x14ac:dyDescent="0.15">
      <c r="D33" s="59" t="s">
        <v>31</v>
      </c>
      <c r="E33" s="59"/>
      <c r="F33" s="59"/>
      <c r="G33" s="47"/>
      <c r="H33" s="3" t="s">
        <v>21</v>
      </c>
      <c r="I33" s="59"/>
      <c r="J33" s="59"/>
      <c r="K33" s="59"/>
      <c r="L33" s="59"/>
      <c r="M33" s="59"/>
      <c r="N33" s="49"/>
      <c r="O33" s="50"/>
      <c r="P33" s="60"/>
      <c r="Q33" s="60"/>
    </row>
    <row r="34" spans="4:17" x14ac:dyDescent="0.15">
      <c r="D34" s="3"/>
      <c r="E34" s="61" t="s">
        <v>22</v>
      </c>
      <c r="F34" s="61"/>
      <c r="G34" s="61"/>
      <c r="H34" s="61"/>
      <c r="I34" s="61"/>
      <c r="J34" s="61"/>
      <c r="K34" s="61"/>
      <c r="L34" s="61"/>
      <c r="M34" s="61"/>
      <c r="N34" s="61"/>
      <c r="O34" s="3"/>
      <c r="P34" s="3"/>
      <c r="Q34" s="3"/>
    </row>
    <row r="35" spans="4:17" x14ac:dyDescent="0.15">
      <c r="D35" s="54" t="s">
        <v>23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4:17" x14ac:dyDescent="0.15">
      <c r="D36" s="54" t="s">
        <v>25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4:17" x14ac:dyDescent="0.15">
      <c r="D37" s="54" t="s">
        <v>26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4:17" ht="13.5" customHeight="1" x14ac:dyDescent="0.15"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</sheetData>
  <protectedRanges>
    <protectedRange sqref="J31:Q31 M14:P28 M30:Q30 G33 N9:Q12" name="範囲1"/>
  </protectedRanges>
  <mergeCells count="79">
    <mergeCell ref="B1:R1"/>
    <mergeCell ref="C5:Q5"/>
    <mergeCell ref="C6:E6"/>
    <mergeCell ref="F6:K6"/>
    <mergeCell ref="L6:M6"/>
    <mergeCell ref="N6:Q6"/>
    <mergeCell ref="H4:J4"/>
    <mergeCell ref="K4:P4"/>
    <mergeCell ref="C8:I8"/>
    <mergeCell ref="K8:Q8"/>
    <mergeCell ref="C9:E9"/>
    <mergeCell ref="F9:G9"/>
    <mergeCell ref="H9:I9"/>
    <mergeCell ref="K9:M9"/>
    <mergeCell ref="N9:Q9"/>
    <mergeCell ref="C11:E11"/>
    <mergeCell ref="F11:G11"/>
    <mergeCell ref="H11:I11"/>
    <mergeCell ref="K11:M11"/>
    <mergeCell ref="N11:Q11"/>
    <mergeCell ref="C10:E10"/>
    <mergeCell ref="F10:G10"/>
    <mergeCell ref="H10:I10"/>
    <mergeCell ref="K10:M10"/>
    <mergeCell ref="N10:Q10"/>
    <mergeCell ref="C12:E12"/>
    <mergeCell ref="F12:G12"/>
    <mergeCell ref="H12:I12"/>
    <mergeCell ref="K12:M12"/>
    <mergeCell ref="N12:Q12"/>
    <mergeCell ref="P13:Q13"/>
    <mergeCell ref="C14:D14"/>
    <mergeCell ref="K14:L14"/>
    <mergeCell ref="C15:D15"/>
    <mergeCell ref="K15:L15"/>
    <mergeCell ref="C13:D13"/>
    <mergeCell ref="E13:F13"/>
    <mergeCell ref="H13:I13"/>
    <mergeCell ref="K13:L13"/>
    <mergeCell ref="M13:N13"/>
    <mergeCell ref="C18:D18"/>
    <mergeCell ref="K18:L18"/>
    <mergeCell ref="C19:D19"/>
    <mergeCell ref="K19:L19"/>
    <mergeCell ref="C16:D16"/>
    <mergeCell ref="K16:L16"/>
    <mergeCell ref="C17:D17"/>
    <mergeCell ref="K17:L17"/>
    <mergeCell ref="C22:D22"/>
    <mergeCell ref="K22:L22"/>
    <mergeCell ref="C23:D23"/>
    <mergeCell ref="K23:L23"/>
    <mergeCell ref="C20:D20"/>
    <mergeCell ref="K20:L20"/>
    <mergeCell ref="C21:D21"/>
    <mergeCell ref="K21:L21"/>
    <mergeCell ref="C26:D26"/>
    <mergeCell ref="K26:L26"/>
    <mergeCell ref="C27:D27"/>
    <mergeCell ref="K27:L27"/>
    <mergeCell ref="C24:D24"/>
    <mergeCell ref="K24:L24"/>
    <mergeCell ref="C25:D25"/>
    <mergeCell ref="K25:L25"/>
    <mergeCell ref="C28:D28"/>
    <mergeCell ref="K28:L28"/>
    <mergeCell ref="C29:Q29"/>
    <mergeCell ref="C30:I30"/>
    <mergeCell ref="J30:Q30"/>
    <mergeCell ref="D35:Q35"/>
    <mergeCell ref="D36:Q36"/>
    <mergeCell ref="D37:Q37"/>
    <mergeCell ref="D38:Q38"/>
    <mergeCell ref="D31:Q31"/>
    <mergeCell ref="D32:J32"/>
    <mergeCell ref="D33:F33"/>
    <mergeCell ref="I33:M33"/>
    <mergeCell ref="P33:Q33"/>
    <mergeCell ref="E34:N34"/>
  </mergeCells>
  <phoneticPr fontId="3"/>
  <dataValidations count="1">
    <dataValidation type="whole" allowBlank="1" showInputMessage="1" showErrorMessage="1" sqref="JL14:JM28 TH14:TI28 ADD14:ADE28 AMZ14:ANA28 AWV14:AWW28 BGR14:BGS28 BQN14:BQO28 CAJ14:CAK28 CKF14:CKG28 CUB14:CUC28 DDX14:DDY28 DNT14:DNU28 DXP14:DXQ28 EHL14:EHM28 ERH14:ERI28 FBD14:FBE28 FKZ14:FLA28 FUV14:FUW28 GER14:GES28 GON14:GOO28 GYJ14:GYK28 HIF14:HIG28 HSB14:HSC28 IBX14:IBY28 ILT14:ILU28 IVP14:IVQ28 JFL14:JFM28 JPH14:JPI28 JZD14:JZE28 KIZ14:KJA28 KSV14:KSW28 LCR14:LCS28 LMN14:LMO28 LWJ14:LWK28 MGF14:MGG28 MQB14:MQC28 MZX14:MZY28 NJT14:NJU28 NTP14:NTQ28 ODL14:ODM28 ONH14:ONI28 OXD14:OXE28 PGZ14:PHA28 PQV14:PQW28 QAR14:QAS28 QKN14:QKO28 QUJ14:QUK28 REF14:REG28 ROB14:ROC28 RXX14:RXY28 SHT14:SHU28 SRP14:SRQ28 TBL14:TBM28 TLH14:TLI28 TVD14:TVE28 UEZ14:UFA28 UOV14:UOW28 UYR14:UYS28 VIN14:VIO28 VSJ14:VSK28 WCF14:WCG28 WMB14:WMC28 WVX14:WVY28 JL65550:JM65564 TH65550:TI65564 ADD65550:ADE65564 AMZ65550:ANA65564 AWV65550:AWW65564 BGR65550:BGS65564 BQN65550:BQO65564 CAJ65550:CAK65564 CKF65550:CKG65564 CUB65550:CUC65564 DDX65550:DDY65564 DNT65550:DNU65564 DXP65550:DXQ65564 EHL65550:EHM65564 ERH65550:ERI65564 FBD65550:FBE65564 FKZ65550:FLA65564 FUV65550:FUW65564 GER65550:GES65564 GON65550:GOO65564 GYJ65550:GYK65564 HIF65550:HIG65564 HSB65550:HSC65564 IBX65550:IBY65564 ILT65550:ILU65564 IVP65550:IVQ65564 JFL65550:JFM65564 JPH65550:JPI65564 JZD65550:JZE65564 KIZ65550:KJA65564 KSV65550:KSW65564 LCR65550:LCS65564 LMN65550:LMO65564 LWJ65550:LWK65564 MGF65550:MGG65564 MQB65550:MQC65564 MZX65550:MZY65564 NJT65550:NJU65564 NTP65550:NTQ65564 ODL65550:ODM65564 ONH65550:ONI65564 OXD65550:OXE65564 PGZ65550:PHA65564 PQV65550:PQW65564 QAR65550:QAS65564 QKN65550:QKO65564 QUJ65550:QUK65564 REF65550:REG65564 ROB65550:ROC65564 RXX65550:RXY65564 SHT65550:SHU65564 SRP65550:SRQ65564 TBL65550:TBM65564 TLH65550:TLI65564 TVD65550:TVE65564 UEZ65550:UFA65564 UOV65550:UOW65564 UYR65550:UYS65564 VIN65550:VIO65564 VSJ65550:VSK65564 WCF65550:WCG65564 WMB65550:WMC65564 WVX65550:WVY65564 JL131086:JM131100 TH131086:TI131100 ADD131086:ADE131100 AMZ131086:ANA131100 AWV131086:AWW131100 BGR131086:BGS131100 BQN131086:BQO131100 CAJ131086:CAK131100 CKF131086:CKG131100 CUB131086:CUC131100 DDX131086:DDY131100 DNT131086:DNU131100 DXP131086:DXQ131100 EHL131086:EHM131100 ERH131086:ERI131100 FBD131086:FBE131100 FKZ131086:FLA131100 FUV131086:FUW131100 GER131086:GES131100 GON131086:GOO131100 GYJ131086:GYK131100 HIF131086:HIG131100 HSB131086:HSC131100 IBX131086:IBY131100 ILT131086:ILU131100 IVP131086:IVQ131100 JFL131086:JFM131100 JPH131086:JPI131100 JZD131086:JZE131100 KIZ131086:KJA131100 KSV131086:KSW131100 LCR131086:LCS131100 LMN131086:LMO131100 LWJ131086:LWK131100 MGF131086:MGG131100 MQB131086:MQC131100 MZX131086:MZY131100 NJT131086:NJU131100 NTP131086:NTQ131100 ODL131086:ODM131100 ONH131086:ONI131100 OXD131086:OXE131100 PGZ131086:PHA131100 PQV131086:PQW131100 QAR131086:QAS131100 QKN131086:QKO131100 QUJ131086:QUK131100 REF131086:REG131100 ROB131086:ROC131100 RXX131086:RXY131100 SHT131086:SHU131100 SRP131086:SRQ131100 TBL131086:TBM131100 TLH131086:TLI131100 TVD131086:TVE131100 UEZ131086:UFA131100 UOV131086:UOW131100 UYR131086:UYS131100 VIN131086:VIO131100 VSJ131086:VSK131100 WCF131086:WCG131100 WMB131086:WMC131100 WVX131086:WVY131100 JL196622:JM196636 TH196622:TI196636 ADD196622:ADE196636 AMZ196622:ANA196636 AWV196622:AWW196636 BGR196622:BGS196636 BQN196622:BQO196636 CAJ196622:CAK196636 CKF196622:CKG196636 CUB196622:CUC196636 DDX196622:DDY196636 DNT196622:DNU196636 DXP196622:DXQ196636 EHL196622:EHM196636 ERH196622:ERI196636 FBD196622:FBE196636 FKZ196622:FLA196636 FUV196622:FUW196636 GER196622:GES196636 GON196622:GOO196636 GYJ196622:GYK196636 HIF196622:HIG196636 HSB196622:HSC196636 IBX196622:IBY196636 ILT196622:ILU196636 IVP196622:IVQ196636 JFL196622:JFM196636 JPH196622:JPI196636 JZD196622:JZE196636 KIZ196622:KJA196636 KSV196622:KSW196636 LCR196622:LCS196636 LMN196622:LMO196636 LWJ196622:LWK196636 MGF196622:MGG196636 MQB196622:MQC196636 MZX196622:MZY196636 NJT196622:NJU196636 NTP196622:NTQ196636 ODL196622:ODM196636 ONH196622:ONI196636 OXD196622:OXE196636 PGZ196622:PHA196636 PQV196622:PQW196636 QAR196622:QAS196636 QKN196622:QKO196636 QUJ196622:QUK196636 REF196622:REG196636 ROB196622:ROC196636 RXX196622:RXY196636 SHT196622:SHU196636 SRP196622:SRQ196636 TBL196622:TBM196636 TLH196622:TLI196636 TVD196622:TVE196636 UEZ196622:UFA196636 UOV196622:UOW196636 UYR196622:UYS196636 VIN196622:VIO196636 VSJ196622:VSK196636 WCF196622:WCG196636 WMB196622:WMC196636 WVX196622:WVY196636 JL262158:JM262172 TH262158:TI262172 ADD262158:ADE262172 AMZ262158:ANA262172 AWV262158:AWW262172 BGR262158:BGS262172 BQN262158:BQO262172 CAJ262158:CAK262172 CKF262158:CKG262172 CUB262158:CUC262172 DDX262158:DDY262172 DNT262158:DNU262172 DXP262158:DXQ262172 EHL262158:EHM262172 ERH262158:ERI262172 FBD262158:FBE262172 FKZ262158:FLA262172 FUV262158:FUW262172 GER262158:GES262172 GON262158:GOO262172 GYJ262158:GYK262172 HIF262158:HIG262172 HSB262158:HSC262172 IBX262158:IBY262172 ILT262158:ILU262172 IVP262158:IVQ262172 JFL262158:JFM262172 JPH262158:JPI262172 JZD262158:JZE262172 KIZ262158:KJA262172 KSV262158:KSW262172 LCR262158:LCS262172 LMN262158:LMO262172 LWJ262158:LWK262172 MGF262158:MGG262172 MQB262158:MQC262172 MZX262158:MZY262172 NJT262158:NJU262172 NTP262158:NTQ262172 ODL262158:ODM262172 ONH262158:ONI262172 OXD262158:OXE262172 PGZ262158:PHA262172 PQV262158:PQW262172 QAR262158:QAS262172 QKN262158:QKO262172 QUJ262158:QUK262172 REF262158:REG262172 ROB262158:ROC262172 RXX262158:RXY262172 SHT262158:SHU262172 SRP262158:SRQ262172 TBL262158:TBM262172 TLH262158:TLI262172 TVD262158:TVE262172 UEZ262158:UFA262172 UOV262158:UOW262172 UYR262158:UYS262172 VIN262158:VIO262172 VSJ262158:VSK262172 WCF262158:WCG262172 WMB262158:WMC262172 WVX262158:WVY262172 JL327694:JM327708 TH327694:TI327708 ADD327694:ADE327708 AMZ327694:ANA327708 AWV327694:AWW327708 BGR327694:BGS327708 BQN327694:BQO327708 CAJ327694:CAK327708 CKF327694:CKG327708 CUB327694:CUC327708 DDX327694:DDY327708 DNT327694:DNU327708 DXP327694:DXQ327708 EHL327694:EHM327708 ERH327694:ERI327708 FBD327694:FBE327708 FKZ327694:FLA327708 FUV327694:FUW327708 GER327694:GES327708 GON327694:GOO327708 GYJ327694:GYK327708 HIF327694:HIG327708 HSB327694:HSC327708 IBX327694:IBY327708 ILT327694:ILU327708 IVP327694:IVQ327708 JFL327694:JFM327708 JPH327694:JPI327708 JZD327694:JZE327708 KIZ327694:KJA327708 KSV327694:KSW327708 LCR327694:LCS327708 LMN327694:LMO327708 LWJ327694:LWK327708 MGF327694:MGG327708 MQB327694:MQC327708 MZX327694:MZY327708 NJT327694:NJU327708 NTP327694:NTQ327708 ODL327694:ODM327708 ONH327694:ONI327708 OXD327694:OXE327708 PGZ327694:PHA327708 PQV327694:PQW327708 QAR327694:QAS327708 QKN327694:QKO327708 QUJ327694:QUK327708 REF327694:REG327708 ROB327694:ROC327708 RXX327694:RXY327708 SHT327694:SHU327708 SRP327694:SRQ327708 TBL327694:TBM327708 TLH327694:TLI327708 TVD327694:TVE327708 UEZ327694:UFA327708 UOV327694:UOW327708 UYR327694:UYS327708 VIN327694:VIO327708 VSJ327694:VSK327708 WCF327694:WCG327708 WMB327694:WMC327708 WVX327694:WVY327708 JL393230:JM393244 TH393230:TI393244 ADD393230:ADE393244 AMZ393230:ANA393244 AWV393230:AWW393244 BGR393230:BGS393244 BQN393230:BQO393244 CAJ393230:CAK393244 CKF393230:CKG393244 CUB393230:CUC393244 DDX393230:DDY393244 DNT393230:DNU393244 DXP393230:DXQ393244 EHL393230:EHM393244 ERH393230:ERI393244 FBD393230:FBE393244 FKZ393230:FLA393244 FUV393230:FUW393244 GER393230:GES393244 GON393230:GOO393244 GYJ393230:GYK393244 HIF393230:HIG393244 HSB393230:HSC393244 IBX393230:IBY393244 ILT393230:ILU393244 IVP393230:IVQ393244 JFL393230:JFM393244 JPH393230:JPI393244 JZD393230:JZE393244 KIZ393230:KJA393244 KSV393230:KSW393244 LCR393230:LCS393244 LMN393230:LMO393244 LWJ393230:LWK393244 MGF393230:MGG393244 MQB393230:MQC393244 MZX393230:MZY393244 NJT393230:NJU393244 NTP393230:NTQ393244 ODL393230:ODM393244 ONH393230:ONI393244 OXD393230:OXE393244 PGZ393230:PHA393244 PQV393230:PQW393244 QAR393230:QAS393244 QKN393230:QKO393244 QUJ393230:QUK393244 REF393230:REG393244 ROB393230:ROC393244 RXX393230:RXY393244 SHT393230:SHU393244 SRP393230:SRQ393244 TBL393230:TBM393244 TLH393230:TLI393244 TVD393230:TVE393244 UEZ393230:UFA393244 UOV393230:UOW393244 UYR393230:UYS393244 VIN393230:VIO393244 VSJ393230:VSK393244 WCF393230:WCG393244 WMB393230:WMC393244 WVX393230:WVY393244 JL458766:JM458780 TH458766:TI458780 ADD458766:ADE458780 AMZ458766:ANA458780 AWV458766:AWW458780 BGR458766:BGS458780 BQN458766:BQO458780 CAJ458766:CAK458780 CKF458766:CKG458780 CUB458766:CUC458780 DDX458766:DDY458780 DNT458766:DNU458780 DXP458766:DXQ458780 EHL458766:EHM458780 ERH458766:ERI458780 FBD458766:FBE458780 FKZ458766:FLA458780 FUV458766:FUW458780 GER458766:GES458780 GON458766:GOO458780 GYJ458766:GYK458780 HIF458766:HIG458780 HSB458766:HSC458780 IBX458766:IBY458780 ILT458766:ILU458780 IVP458766:IVQ458780 JFL458766:JFM458780 JPH458766:JPI458780 JZD458766:JZE458780 KIZ458766:KJA458780 KSV458766:KSW458780 LCR458766:LCS458780 LMN458766:LMO458780 LWJ458766:LWK458780 MGF458766:MGG458780 MQB458766:MQC458780 MZX458766:MZY458780 NJT458766:NJU458780 NTP458766:NTQ458780 ODL458766:ODM458780 ONH458766:ONI458780 OXD458766:OXE458780 PGZ458766:PHA458780 PQV458766:PQW458780 QAR458766:QAS458780 QKN458766:QKO458780 QUJ458766:QUK458780 REF458766:REG458780 ROB458766:ROC458780 RXX458766:RXY458780 SHT458766:SHU458780 SRP458766:SRQ458780 TBL458766:TBM458780 TLH458766:TLI458780 TVD458766:TVE458780 UEZ458766:UFA458780 UOV458766:UOW458780 UYR458766:UYS458780 VIN458766:VIO458780 VSJ458766:VSK458780 WCF458766:WCG458780 WMB458766:WMC458780 WVX458766:WVY458780 JL524302:JM524316 TH524302:TI524316 ADD524302:ADE524316 AMZ524302:ANA524316 AWV524302:AWW524316 BGR524302:BGS524316 BQN524302:BQO524316 CAJ524302:CAK524316 CKF524302:CKG524316 CUB524302:CUC524316 DDX524302:DDY524316 DNT524302:DNU524316 DXP524302:DXQ524316 EHL524302:EHM524316 ERH524302:ERI524316 FBD524302:FBE524316 FKZ524302:FLA524316 FUV524302:FUW524316 GER524302:GES524316 GON524302:GOO524316 GYJ524302:GYK524316 HIF524302:HIG524316 HSB524302:HSC524316 IBX524302:IBY524316 ILT524302:ILU524316 IVP524302:IVQ524316 JFL524302:JFM524316 JPH524302:JPI524316 JZD524302:JZE524316 KIZ524302:KJA524316 KSV524302:KSW524316 LCR524302:LCS524316 LMN524302:LMO524316 LWJ524302:LWK524316 MGF524302:MGG524316 MQB524302:MQC524316 MZX524302:MZY524316 NJT524302:NJU524316 NTP524302:NTQ524316 ODL524302:ODM524316 ONH524302:ONI524316 OXD524302:OXE524316 PGZ524302:PHA524316 PQV524302:PQW524316 QAR524302:QAS524316 QKN524302:QKO524316 QUJ524302:QUK524316 REF524302:REG524316 ROB524302:ROC524316 RXX524302:RXY524316 SHT524302:SHU524316 SRP524302:SRQ524316 TBL524302:TBM524316 TLH524302:TLI524316 TVD524302:TVE524316 UEZ524302:UFA524316 UOV524302:UOW524316 UYR524302:UYS524316 VIN524302:VIO524316 VSJ524302:VSK524316 WCF524302:WCG524316 WMB524302:WMC524316 WVX524302:WVY524316 JL589838:JM589852 TH589838:TI589852 ADD589838:ADE589852 AMZ589838:ANA589852 AWV589838:AWW589852 BGR589838:BGS589852 BQN589838:BQO589852 CAJ589838:CAK589852 CKF589838:CKG589852 CUB589838:CUC589852 DDX589838:DDY589852 DNT589838:DNU589852 DXP589838:DXQ589852 EHL589838:EHM589852 ERH589838:ERI589852 FBD589838:FBE589852 FKZ589838:FLA589852 FUV589838:FUW589852 GER589838:GES589852 GON589838:GOO589852 GYJ589838:GYK589852 HIF589838:HIG589852 HSB589838:HSC589852 IBX589838:IBY589852 ILT589838:ILU589852 IVP589838:IVQ589852 JFL589838:JFM589852 JPH589838:JPI589852 JZD589838:JZE589852 KIZ589838:KJA589852 KSV589838:KSW589852 LCR589838:LCS589852 LMN589838:LMO589852 LWJ589838:LWK589852 MGF589838:MGG589852 MQB589838:MQC589852 MZX589838:MZY589852 NJT589838:NJU589852 NTP589838:NTQ589852 ODL589838:ODM589852 ONH589838:ONI589852 OXD589838:OXE589852 PGZ589838:PHA589852 PQV589838:PQW589852 QAR589838:QAS589852 QKN589838:QKO589852 QUJ589838:QUK589852 REF589838:REG589852 ROB589838:ROC589852 RXX589838:RXY589852 SHT589838:SHU589852 SRP589838:SRQ589852 TBL589838:TBM589852 TLH589838:TLI589852 TVD589838:TVE589852 UEZ589838:UFA589852 UOV589838:UOW589852 UYR589838:UYS589852 VIN589838:VIO589852 VSJ589838:VSK589852 WCF589838:WCG589852 WMB589838:WMC589852 WVX589838:WVY589852 JL655374:JM655388 TH655374:TI655388 ADD655374:ADE655388 AMZ655374:ANA655388 AWV655374:AWW655388 BGR655374:BGS655388 BQN655374:BQO655388 CAJ655374:CAK655388 CKF655374:CKG655388 CUB655374:CUC655388 DDX655374:DDY655388 DNT655374:DNU655388 DXP655374:DXQ655388 EHL655374:EHM655388 ERH655374:ERI655388 FBD655374:FBE655388 FKZ655374:FLA655388 FUV655374:FUW655388 GER655374:GES655388 GON655374:GOO655388 GYJ655374:GYK655388 HIF655374:HIG655388 HSB655374:HSC655388 IBX655374:IBY655388 ILT655374:ILU655388 IVP655374:IVQ655388 JFL655374:JFM655388 JPH655374:JPI655388 JZD655374:JZE655388 KIZ655374:KJA655388 KSV655374:KSW655388 LCR655374:LCS655388 LMN655374:LMO655388 LWJ655374:LWK655388 MGF655374:MGG655388 MQB655374:MQC655388 MZX655374:MZY655388 NJT655374:NJU655388 NTP655374:NTQ655388 ODL655374:ODM655388 ONH655374:ONI655388 OXD655374:OXE655388 PGZ655374:PHA655388 PQV655374:PQW655388 QAR655374:QAS655388 QKN655374:QKO655388 QUJ655374:QUK655388 REF655374:REG655388 ROB655374:ROC655388 RXX655374:RXY655388 SHT655374:SHU655388 SRP655374:SRQ655388 TBL655374:TBM655388 TLH655374:TLI655388 TVD655374:TVE655388 UEZ655374:UFA655388 UOV655374:UOW655388 UYR655374:UYS655388 VIN655374:VIO655388 VSJ655374:VSK655388 WCF655374:WCG655388 WMB655374:WMC655388 WVX655374:WVY655388 JL720910:JM720924 TH720910:TI720924 ADD720910:ADE720924 AMZ720910:ANA720924 AWV720910:AWW720924 BGR720910:BGS720924 BQN720910:BQO720924 CAJ720910:CAK720924 CKF720910:CKG720924 CUB720910:CUC720924 DDX720910:DDY720924 DNT720910:DNU720924 DXP720910:DXQ720924 EHL720910:EHM720924 ERH720910:ERI720924 FBD720910:FBE720924 FKZ720910:FLA720924 FUV720910:FUW720924 GER720910:GES720924 GON720910:GOO720924 GYJ720910:GYK720924 HIF720910:HIG720924 HSB720910:HSC720924 IBX720910:IBY720924 ILT720910:ILU720924 IVP720910:IVQ720924 JFL720910:JFM720924 JPH720910:JPI720924 JZD720910:JZE720924 KIZ720910:KJA720924 KSV720910:KSW720924 LCR720910:LCS720924 LMN720910:LMO720924 LWJ720910:LWK720924 MGF720910:MGG720924 MQB720910:MQC720924 MZX720910:MZY720924 NJT720910:NJU720924 NTP720910:NTQ720924 ODL720910:ODM720924 ONH720910:ONI720924 OXD720910:OXE720924 PGZ720910:PHA720924 PQV720910:PQW720924 QAR720910:QAS720924 QKN720910:QKO720924 QUJ720910:QUK720924 REF720910:REG720924 ROB720910:ROC720924 RXX720910:RXY720924 SHT720910:SHU720924 SRP720910:SRQ720924 TBL720910:TBM720924 TLH720910:TLI720924 TVD720910:TVE720924 UEZ720910:UFA720924 UOV720910:UOW720924 UYR720910:UYS720924 VIN720910:VIO720924 VSJ720910:VSK720924 WCF720910:WCG720924 WMB720910:WMC720924 WVX720910:WVY720924 JL786446:JM786460 TH786446:TI786460 ADD786446:ADE786460 AMZ786446:ANA786460 AWV786446:AWW786460 BGR786446:BGS786460 BQN786446:BQO786460 CAJ786446:CAK786460 CKF786446:CKG786460 CUB786446:CUC786460 DDX786446:DDY786460 DNT786446:DNU786460 DXP786446:DXQ786460 EHL786446:EHM786460 ERH786446:ERI786460 FBD786446:FBE786460 FKZ786446:FLA786460 FUV786446:FUW786460 GER786446:GES786460 GON786446:GOO786460 GYJ786446:GYK786460 HIF786446:HIG786460 HSB786446:HSC786460 IBX786446:IBY786460 ILT786446:ILU786460 IVP786446:IVQ786460 JFL786446:JFM786460 JPH786446:JPI786460 JZD786446:JZE786460 KIZ786446:KJA786460 KSV786446:KSW786460 LCR786446:LCS786460 LMN786446:LMO786460 LWJ786446:LWK786460 MGF786446:MGG786460 MQB786446:MQC786460 MZX786446:MZY786460 NJT786446:NJU786460 NTP786446:NTQ786460 ODL786446:ODM786460 ONH786446:ONI786460 OXD786446:OXE786460 PGZ786446:PHA786460 PQV786446:PQW786460 QAR786446:QAS786460 QKN786446:QKO786460 QUJ786446:QUK786460 REF786446:REG786460 ROB786446:ROC786460 RXX786446:RXY786460 SHT786446:SHU786460 SRP786446:SRQ786460 TBL786446:TBM786460 TLH786446:TLI786460 TVD786446:TVE786460 UEZ786446:UFA786460 UOV786446:UOW786460 UYR786446:UYS786460 VIN786446:VIO786460 VSJ786446:VSK786460 WCF786446:WCG786460 WMB786446:WMC786460 WVX786446:WVY786460 JL851982:JM851996 TH851982:TI851996 ADD851982:ADE851996 AMZ851982:ANA851996 AWV851982:AWW851996 BGR851982:BGS851996 BQN851982:BQO851996 CAJ851982:CAK851996 CKF851982:CKG851996 CUB851982:CUC851996 DDX851982:DDY851996 DNT851982:DNU851996 DXP851982:DXQ851996 EHL851982:EHM851996 ERH851982:ERI851996 FBD851982:FBE851996 FKZ851982:FLA851996 FUV851982:FUW851996 GER851982:GES851996 GON851982:GOO851996 GYJ851982:GYK851996 HIF851982:HIG851996 HSB851982:HSC851996 IBX851982:IBY851996 ILT851982:ILU851996 IVP851982:IVQ851996 JFL851982:JFM851996 JPH851982:JPI851996 JZD851982:JZE851996 KIZ851982:KJA851996 KSV851982:KSW851996 LCR851982:LCS851996 LMN851982:LMO851996 LWJ851982:LWK851996 MGF851982:MGG851996 MQB851982:MQC851996 MZX851982:MZY851996 NJT851982:NJU851996 NTP851982:NTQ851996 ODL851982:ODM851996 ONH851982:ONI851996 OXD851982:OXE851996 PGZ851982:PHA851996 PQV851982:PQW851996 QAR851982:QAS851996 QKN851982:QKO851996 QUJ851982:QUK851996 REF851982:REG851996 ROB851982:ROC851996 RXX851982:RXY851996 SHT851982:SHU851996 SRP851982:SRQ851996 TBL851982:TBM851996 TLH851982:TLI851996 TVD851982:TVE851996 UEZ851982:UFA851996 UOV851982:UOW851996 UYR851982:UYS851996 VIN851982:VIO851996 VSJ851982:VSK851996 WCF851982:WCG851996 WMB851982:WMC851996 WVX851982:WVY851996 JL917518:JM917532 TH917518:TI917532 ADD917518:ADE917532 AMZ917518:ANA917532 AWV917518:AWW917532 BGR917518:BGS917532 BQN917518:BQO917532 CAJ917518:CAK917532 CKF917518:CKG917532 CUB917518:CUC917532 DDX917518:DDY917532 DNT917518:DNU917532 DXP917518:DXQ917532 EHL917518:EHM917532 ERH917518:ERI917532 FBD917518:FBE917532 FKZ917518:FLA917532 FUV917518:FUW917532 GER917518:GES917532 GON917518:GOO917532 GYJ917518:GYK917532 HIF917518:HIG917532 HSB917518:HSC917532 IBX917518:IBY917532 ILT917518:ILU917532 IVP917518:IVQ917532 JFL917518:JFM917532 JPH917518:JPI917532 JZD917518:JZE917532 KIZ917518:KJA917532 KSV917518:KSW917532 LCR917518:LCS917532 LMN917518:LMO917532 LWJ917518:LWK917532 MGF917518:MGG917532 MQB917518:MQC917532 MZX917518:MZY917532 NJT917518:NJU917532 NTP917518:NTQ917532 ODL917518:ODM917532 ONH917518:ONI917532 OXD917518:OXE917532 PGZ917518:PHA917532 PQV917518:PQW917532 QAR917518:QAS917532 QKN917518:QKO917532 QUJ917518:QUK917532 REF917518:REG917532 ROB917518:ROC917532 RXX917518:RXY917532 SHT917518:SHU917532 SRP917518:SRQ917532 TBL917518:TBM917532 TLH917518:TLI917532 TVD917518:TVE917532 UEZ917518:UFA917532 UOV917518:UOW917532 UYR917518:UYS917532 VIN917518:VIO917532 VSJ917518:VSK917532 WCF917518:WCG917532 WMB917518:WMC917532 WVX917518:WVY917532 JL983054:JM983068 TH983054:TI983068 ADD983054:ADE983068 AMZ983054:ANA983068 AWV983054:AWW983068 BGR983054:BGS983068 BQN983054:BQO983068 CAJ983054:CAK983068 CKF983054:CKG983068 CUB983054:CUC983068 DDX983054:DDY983068 DNT983054:DNU983068 DXP983054:DXQ983068 EHL983054:EHM983068 ERH983054:ERI983068 FBD983054:FBE983068 FKZ983054:FLA983068 FUV983054:FUW983068 GER983054:GES983068 GON983054:GOO983068 GYJ983054:GYK983068 HIF983054:HIG983068 HSB983054:HSC983068 IBX983054:IBY983068 ILT983054:ILU983068 IVP983054:IVQ983068 JFL983054:JFM983068 JPH983054:JPI983068 JZD983054:JZE983068 KIZ983054:KJA983068 KSV983054:KSW983068 LCR983054:LCS983068 LMN983054:LMO983068 LWJ983054:LWK983068 MGF983054:MGG983068 MQB983054:MQC983068 MZX983054:MZY983068 NJT983054:NJU983068 NTP983054:NTQ983068 ODL983054:ODM983068 ONH983054:ONI983068 OXD983054:OXE983068 PGZ983054:PHA983068 PQV983054:PQW983068 QAR983054:QAS983068 QKN983054:QKO983068 QUJ983054:QUK983068 REF983054:REG983068 ROB983054:ROC983068 RXX983054:RXY983068 SHT983054:SHU983068 SRP983054:SRQ983068 TBL983054:TBM983068 TLH983054:TLI983068 TVD983054:TVE983068 UEZ983054:UFA983068 UOV983054:UOW983068 UYR983054:UYS983068 VIN983054:VIO983068 VSJ983054:VSK983068 WCF983054:WCG983068 WMB983054:WMC983068 WVX983054:WVY983068">
      <formula1>100000000</formula1>
      <formula2>299999999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endless27</dc:creator>
  <cp:lastModifiedBy>t2107</cp:lastModifiedBy>
  <cp:lastPrinted>2017-07-21T01:54:55Z</cp:lastPrinted>
  <dcterms:created xsi:type="dcterms:W3CDTF">2016-02-09T15:00:59Z</dcterms:created>
  <dcterms:modified xsi:type="dcterms:W3CDTF">2018-10-04T05:33:21Z</dcterms:modified>
</cp:coreProperties>
</file>